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ropbox\1. NAM 2025\10. Ky hop chuyen de thang 10\"/>
    </mc:Choice>
  </mc:AlternateContent>
  <bookViews>
    <workbookView xWindow="-105" yWindow="-105" windowWidth="19425" windowHeight="10305" tabRatio="922"/>
  </bookViews>
  <sheets>
    <sheet name="Xa Ngok Tu" sheetId="11" r:id="rId1"/>
  </sheets>
  <definedNames>
    <definedName name="\" hidden="1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s">#REF!</definedName>
    <definedName name="\T">#REF!</definedName>
    <definedName name="\tt">#REF!</definedName>
    <definedName name="\u">#REF!</definedName>
    <definedName name="\z">#REF!</definedName>
    <definedName name="_">#N/A</definedName>
    <definedName name="_?">#REF!</definedName>
    <definedName name="_??????">#REF!</definedName>
    <definedName name="___________________________________________________________________a1" hidden="1">{"'Sheet1'!$L$16"}</definedName>
    <definedName name="___________________________________________________________________PA3" hidden="1">{"'Sheet1'!$L$16"}</definedName>
    <definedName name="_________________________________________________________________a1" hidden="1">{"'Sheet1'!$L$16"}</definedName>
    <definedName name="_________________________________________________________________PA3" hidden="1">{"'Sheet1'!$L$16"}</definedName>
    <definedName name="_______________________________________________________________a1" hidden="1">{"'Sheet1'!$L$16"}</definedName>
    <definedName name="_______________________________________________________________DT12" hidden="1">{"'Sheet1'!$L$16"}</definedName>
    <definedName name="_______________________________________________________________PA3" hidden="1">{"'Sheet1'!$L$16"}</definedName>
    <definedName name="_____________________________________________________________a1" hidden="1">{"'Sheet1'!$L$16"}</definedName>
    <definedName name="_____________________________________________________________DT12" hidden="1">{"'Sheet1'!$L$16"}</definedName>
    <definedName name="_____________________________________________________________PA3" hidden="1">{"'Sheet1'!$L$16"}</definedName>
    <definedName name="____________________________________________________________DT12" hidden="1">{"'Sheet1'!$L$16"}</definedName>
    <definedName name="___________________________________________________________a1" hidden="1">{"'Sheet1'!$L$16"}</definedName>
    <definedName name="___________________________________________________________DT12" hidden="1">{"'Sheet1'!$L$16"}</definedName>
    <definedName name="___________________________________________________________PA3" hidden="1">{"'Sheet1'!$L$16"}</definedName>
    <definedName name="_________________________________________________________a1" hidden="1">{"'Sheet1'!$L$16"}</definedName>
    <definedName name="_________________________________________________________DT12" hidden="1">{"'Sheet1'!$L$16"}</definedName>
    <definedName name="_________________________________________________________PA3" hidden="1">{"'Sheet1'!$L$16"}</definedName>
    <definedName name="________________________________________________________a1" hidden="1">{"'Sheet1'!$L$16"}</definedName>
    <definedName name="________________________________________________________DT12" hidden="1">{"'Sheet1'!$L$16"}</definedName>
    <definedName name="________________________________________________________PA3" hidden="1">{"'Sheet1'!$L$16"}</definedName>
    <definedName name="_______________________________________________________DT12" hidden="1">{"'Sheet1'!$L$16"}</definedName>
    <definedName name="______________________________________________________a1" hidden="1">{"'Sheet1'!$L$16"}</definedName>
    <definedName name="______________________________________________________PA3" hidden="1">{"'Sheet1'!$L$16"}</definedName>
    <definedName name="_____________________________________________________DT12" hidden="1">{"'Sheet1'!$L$16"}</definedName>
    <definedName name="____________________________________________________a1" hidden="1">{"'Sheet1'!$L$16"}</definedName>
    <definedName name="____________________________________________________PA3" hidden="1">{"'Sheet1'!$L$16"}</definedName>
    <definedName name="___________________________________________________a1" hidden="1">{"'Sheet1'!$L$16"}</definedName>
    <definedName name="___________________________________________________DT12" hidden="1">{"'Sheet1'!$L$16"}</definedName>
    <definedName name="___________________________________________________PA3" hidden="1">{"'Sheet1'!$L$16"}</definedName>
    <definedName name="__________________________________________________a1" hidden="1">{"'Sheet1'!$L$16"}</definedName>
    <definedName name="__________________________________________________DT12" hidden="1">{"'Sheet1'!$L$16"}</definedName>
    <definedName name="__________________________________________________PA3" hidden="1">{"'Sheet1'!$L$16"}</definedName>
    <definedName name="_________________________________________________a1" hidden="1">{"'Sheet1'!$L$16"}</definedName>
    <definedName name="_________________________________________________DT12" hidden="1">{"'Sheet1'!$L$16"}</definedName>
    <definedName name="_________________________________________________PA3" hidden="1">{"'Sheet1'!$L$16"}</definedName>
    <definedName name="________________________________________________a1" hidden="1">{"'Sheet1'!$L$16"}</definedName>
    <definedName name="________________________________________________DT12" hidden="1">{"'Sheet1'!$L$16"}</definedName>
    <definedName name="________________________________________________PA3" hidden="1">{"'Sheet1'!$L$16"}</definedName>
    <definedName name="_______________________________________________a1" hidden="1">{"'Sheet1'!$L$16"}</definedName>
    <definedName name="_______________________________________________DT12" hidden="1">{"'Sheet1'!$L$16"}</definedName>
    <definedName name="_______________________________________________PA3" hidden="1">{"'Sheet1'!$L$16"}</definedName>
    <definedName name="______________________________________________a1" hidden="1">{"'Sheet1'!$L$16"}</definedName>
    <definedName name="______________________________________________CON1">#REF!</definedName>
    <definedName name="______________________________________________CON2">#REF!</definedName>
    <definedName name="______________________________________________DT12" hidden="1">{"'Sheet1'!$L$16"}</definedName>
    <definedName name="______________________________________________NET2">#REF!</definedName>
    <definedName name="______________________________________________PA3" hidden="1">{"'Sheet1'!$L$16"}</definedName>
    <definedName name="_____________________________________________a1">{"'Sheet1'!$L$16"}</definedName>
    <definedName name="_____________________________________________boi1">#REF!</definedName>
    <definedName name="_____________________________________________boi2">#REF!</definedName>
    <definedName name="_____________________________________________CON1">#REF!</definedName>
    <definedName name="_____________________________________________CON2">#REF!</definedName>
    <definedName name="_____________________________________________ddn400">#REF!</definedName>
    <definedName name="_____________________________________________ddn600">#REF!</definedName>
    <definedName name="_____________________________________________DT12" hidden="1">{"'Sheet1'!$L$16"}</definedName>
    <definedName name="_____________________________________________hsm2">1.1289</definedName>
    <definedName name="_____________________________________________hso2">#REF!</definedName>
    <definedName name="_____________________________________________kha1">#REF!</definedName>
    <definedName name="_____________________________________________MAC12">#REF!</definedName>
    <definedName name="_____________________________________________MAC46">#REF!</definedName>
    <definedName name="_____________________________________________NCL100">#REF!</definedName>
    <definedName name="_____________________________________________NCL200">#REF!</definedName>
    <definedName name="_____________________________________________NCL250">#REF!</definedName>
    <definedName name="_____________________________________________NET2">#REF!</definedName>
    <definedName name="_____________________________________________nin190">#REF!</definedName>
    <definedName name="_____________________________________________PA3" hidden="1">{"'Sheet1'!$L$16"}</definedName>
    <definedName name="_____________________________________________sc1">#REF!</definedName>
    <definedName name="_____________________________________________SC2">#REF!</definedName>
    <definedName name="_____________________________________________sc3">#REF!</definedName>
    <definedName name="_____________________________________________SN3">#REF!</definedName>
    <definedName name="_____________________________________________TL1">#REF!</definedName>
    <definedName name="_____________________________________________TL2">#REF!</definedName>
    <definedName name="_____________________________________________TL3">#REF!</definedName>
    <definedName name="_____________________________________________TLA120">#REF!</definedName>
    <definedName name="_____________________________________________TLA35">#REF!</definedName>
    <definedName name="_____________________________________________TLA50">#REF!</definedName>
    <definedName name="_____________________________________________TLA70">#REF!</definedName>
    <definedName name="_____________________________________________TLA95">#REF!</definedName>
    <definedName name="_____________________________________________tz593">#REF!</definedName>
    <definedName name="_____________________________________________VL100">#REF!</definedName>
    <definedName name="_____________________________________________VL250">#REF!</definedName>
    <definedName name="____________________________________________a1">{"'Sheet1'!$L$16"}</definedName>
    <definedName name="____________________________________________boi1">#REF!</definedName>
    <definedName name="____________________________________________boi2">#REF!</definedName>
    <definedName name="____________________________________________CON1">#REF!</definedName>
    <definedName name="____________________________________________CON2">#REF!</definedName>
    <definedName name="____________________________________________ddn400">#REF!</definedName>
    <definedName name="____________________________________________ddn600">#REF!</definedName>
    <definedName name="____________________________________________DT12" hidden="1">{"'Sheet1'!$L$16"}</definedName>
    <definedName name="____________________________________________hsm2">1.1289</definedName>
    <definedName name="____________________________________________hso2">#REF!</definedName>
    <definedName name="____________________________________________kha1">#REF!</definedName>
    <definedName name="____________________________________________MAC12">#REF!</definedName>
    <definedName name="____________________________________________MAC46">#REF!</definedName>
    <definedName name="____________________________________________NCL100">#REF!</definedName>
    <definedName name="____________________________________________NCL200">#REF!</definedName>
    <definedName name="____________________________________________NCL250">#REF!</definedName>
    <definedName name="____________________________________________NET2">#REF!</definedName>
    <definedName name="____________________________________________nin190">#REF!</definedName>
    <definedName name="____________________________________________PA3" hidden="1">{"'Sheet1'!$L$16"}</definedName>
    <definedName name="____________________________________________sc1">#REF!</definedName>
    <definedName name="____________________________________________SC2">#REF!</definedName>
    <definedName name="____________________________________________sc3">#REF!</definedName>
    <definedName name="____________________________________________SN3">#REF!</definedName>
    <definedName name="____________________________________________TL1">#REF!</definedName>
    <definedName name="____________________________________________TL2">#REF!</definedName>
    <definedName name="____________________________________________TL3">#REF!</definedName>
    <definedName name="____________________________________________TLA120">#REF!</definedName>
    <definedName name="____________________________________________TLA35">#REF!</definedName>
    <definedName name="____________________________________________TLA50">#REF!</definedName>
    <definedName name="____________________________________________TLA70">#REF!</definedName>
    <definedName name="____________________________________________TLA95">#REF!</definedName>
    <definedName name="____________________________________________tz593">#REF!</definedName>
    <definedName name="____________________________________________VL100">#REF!</definedName>
    <definedName name="____________________________________________VL250">#REF!</definedName>
    <definedName name="___________________________________________a1">{"'Sheet1'!$L$16"}</definedName>
    <definedName name="___________________________________________boi1">#REF!</definedName>
    <definedName name="___________________________________________boi2">#REF!</definedName>
    <definedName name="___________________________________________CON1">#REF!</definedName>
    <definedName name="___________________________________________CON2">#REF!</definedName>
    <definedName name="___________________________________________ddn400">#REF!</definedName>
    <definedName name="___________________________________________ddn600">#REF!</definedName>
    <definedName name="___________________________________________DT12" hidden="1">{"'Sheet1'!$L$16"}</definedName>
    <definedName name="___________________________________________hsm2">1.1289</definedName>
    <definedName name="___________________________________________hso2">#REF!</definedName>
    <definedName name="___________________________________________kha1">#REF!</definedName>
    <definedName name="___________________________________________MAC12">#REF!</definedName>
    <definedName name="___________________________________________MAC46">#REF!</definedName>
    <definedName name="___________________________________________NCL100">#REF!</definedName>
    <definedName name="___________________________________________NCL200">#REF!</definedName>
    <definedName name="___________________________________________NCL250">#REF!</definedName>
    <definedName name="___________________________________________NET2">#REF!</definedName>
    <definedName name="___________________________________________nin190">#REF!</definedName>
    <definedName name="___________________________________________PA3" hidden="1">{"'Sheet1'!$L$16"}</definedName>
    <definedName name="___________________________________________sc1">#REF!</definedName>
    <definedName name="___________________________________________SC2">#REF!</definedName>
    <definedName name="___________________________________________sc3">#REF!</definedName>
    <definedName name="___________________________________________SN3">#REF!</definedName>
    <definedName name="___________________________________________TL1">#REF!</definedName>
    <definedName name="___________________________________________TL2">#REF!</definedName>
    <definedName name="___________________________________________TL3">#REF!</definedName>
    <definedName name="___________________________________________TLA120">#REF!</definedName>
    <definedName name="___________________________________________TLA35">#REF!</definedName>
    <definedName name="___________________________________________TLA50">#REF!</definedName>
    <definedName name="___________________________________________TLA70">#REF!</definedName>
    <definedName name="___________________________________________TLA95">#REF!</definedName>
    <definedName name="___________________________________________tz593">#REF!</definedName>
    <definedName name="___________________________________________VL100">#REF!</definedName>
    <definedName name="___________________________________________VL250">#REF!</definedName>
    <definedName name="__________________________________________a1" hidden="1">{"'Sheet1'!$L$16"}</definedName>
    <definedName name="__________________________________________boi1">#REF!</definedName>
    <definedName name="__________________________________________boi2">#REF!</definedName>
    <definedName name="__________________________________________CON1">#REF!</definedName>
    <definedName name="__________________________________________CON2">#REF!</definedName>
    <definedName name="__________________________________________ddn400">#REF!</definedName>
    <definedName name="__________________________________________ddn600">#REF!</definedName>
    <definedName name="__________________________________________DT12" hidden="1">{"'Sheet1'!$L$16"}</definedName>
    <definedName name="__________________________________________hsm2">1.1289</definedName>
    <definedName name="__________________________________________hso2">#REF!</definedName>
    <definedName name="__________________________________________kha1">#REF!</definedName>
    <definedName name="__________________________________________MAC12">#REF!</definedName>
    <definedName name="__________________________________________MAC46">#REF!</definedName>
    <definedName name="__________________________________________NCL100">#REF!</definedName>
    <definedName name="__________________________________________NCL200">#REF!</definedName>
    <definedName name="__________________________________________NCL250">#REF!</definedName>
    <definedName name="__________________________________________NET2">#REF!</definedName>
    <definedName name="__________________________________________nin190">#REF!</definedName>
    <definedName name="__________________________________________PA3" hidden="1">{"'Sheet1'!$L$16"}</definedName>
    <definedName name="__________________________________________sc1">#REF!</definedName>
    <definedName name="__________________________________________SC2">#REF!</definedName>
    <definedName name="__________________________________________sc3">#REF!</definedName>
    <definedName name="__________________________________________SN3">#REF!</definedName>
    <definedName name="__________________________________________TL1">#REF!</definedName>
    <definedName name="__________________________________________TL2">#REF!</definedName>
    <definedName name="__________________________________________TL3">#REF!</definedName>
    <definedName name="__________________________________________TLA120">#REF!</definedName>
    <definedName name="__________________________________________TLA35">#REF!</definedName>
    <definedName name="__________________________________________TLA50">#REF!</definedName>
    <definedName name="__________________________________________TLA70">#REF!</definedName>
    <definedName name="__________________________________________TLA95">#REF!</definedName>
    <definedName name="__________________________________________tz593">#REF!</definedName>
    <definedName name="__________________________________________VL100">#REF!</definedName>
    <definedName name="__________________________________________VL250">#REF!</definedName>
    <definedName name="_________________________________________a1" hidden="1">{"'Sheet1'!$L$16"}</definedName>
    <definedName name="_________________________________________boi1">#REF!</definedName>
    <definedName name="_________________________________________boi2">#REF!</definedName>
    <definedName name="_________________________________________CON1">#REF!</definedName>
    <definedName name="_________________________________________CON2">#REF!</definedName>
    <definedName name="_________________________________________ddn400">#REF!</definedName>
    <definedName name="_________________________________________ddn600">#REF!</definedName>
    <definedName name="_________________________________________DT12" hidden="1">{"'Sheet1'!$L$16"}</definedName>
    <definedName name="_________________________________________hsm2">1.1289</definedName>
    <definedName name="_________________________________________hso2">#REF!</definedName>
    <definedName name="_________________________________________kha1">#REF!</definedName>
    <definedName name="_________________________________________MAC12">#REF!</definedName>
    <definedName name="_________________________________________MAC46">#REF!</definedName>
    <definedName name="_________________________________________NCL100">#REF!</definedName>
    <definedName name="_________________________________________NCL200">#REF!</definedName>
    <definedName name="_________________________________________NCL250">#REF!</definedName>
    <definedName name="_________________________________________NET2">#REF!</definedName>
    <definedName name="_________________________________________nin190">#REF!</definedName>
    <definedName name="_________________________________________PA3" hidden="1">{"'Sheet1'!$L$16"}</definedName>
    <definedName name="_________________________________________sc1">#REF!</definedName>
    <definedName name="_________________________________________SC2">#REF!</definedName>
    <definedName name="_________________________________________sc3">#REF!</definedName>
    <definedName name="_________________________________________SN3">#REF!</definedName>
    <definedName name="_________________________________________TL1">#REF!</definedName>
    <definedName name="_________________________________________TL2">#REF!</definedName>
    <definedName name="_________________________________________TL3">#REF!</definedName>
    <definedName name="_________________________________________TLA120">#REF!</definedName>
    <definedName name="_________________________________________TLA35">#REF!</definedName>
    <definedName name="_________________________________________TLA50">#REF!</definedName>
    <definedName name="_________________________________________TLA70">#REF!</definedName>
    <definedName name="_________________________________________TLA95">#REF!</definedName>
    <definedName name="_________________________________________tz593">#REF!</definedName>
    <definedName name="_________________________________________VL100">#REF!</definedName>
    <definedName name="_________________________________________VL250">#REF!</definedName>
    <definedName name="________________________________________a1" hidden="1">{"'Sheet1'!$L$16"}</definedName>
    <definedName name="________________________________________boi1">#REF!</definedName>
    <definedName name="________________________________________boi2">#REF!</definedName>
    <definedName name="________________________________________CON1">#REF!</definedName>
    <definedName name="________________________________________CON2">#REF!</definedName>
    <definedName name="________________________________________ddn400">#REF!</definedName>
    <definedName name="________________________________________ddn600">#REF!</definedName>
    <definedName name="________________________________________DT12" hidden="1">{"'Sheet1'!$L$16"}</definedName>
    <definedName name="________________________________________hsm2">1.1289</definedName>
    <definedName name="________________________________________hso2">#REF!</definedName>
    <definedName name="________________________________________kha1">#REF!</definedName>
    <definedName name="________________________________________MAC12">#REF!</definedName>
    <definedName name="________________________________________MAC46">#REF!</definedName>
    <definedName name="________________________________________NCL100">#REF!</definedName>
    <definedName name="________________________________________NCL200">#REF!</definedName>
    <definedName name="________________________________________NCL250">#REF!</definedName>
    <definedName name="________________________________________NET2">#REF!</definedName>
    <definedName name="________________________________________nin190">#REF!</definedName>
    <definedName name="________________________________________PA3" hidden="1">{"'Sheet1'!$L$16"}</definedName>
    <definedName name="________________________________________sc1">#REF!</definedName>
    <definedName name="________________________________________SC2">#REF!</definedName>
    <definedName name="________________________________________sc3">#REF!</definedName>
    <definedName name="________________________________________SN3">#REF!</definedName>
    <definedName name="________________________________________TL1">#REF!</definedName>
    <definedName name="________________________________________TL2">#REF!</definedName>
    <definedName name="________________________________________TL3">#REF!</definedName>
    <definedName name="________________________________________TLA120">#REF!</definedName>
    <definedName name="________________________________________TLA35">#REF!</definedName>
    <definedName name="________________________________________TLA50">#REF!</definedName>
    <definedName name="________________________________________TLA70">#REF!</definedName>
    <definedName name="________________________________________TLA95">#REF!</definedName>
    <definedName name="________________________________________tz593">#REF!</definedName>
    <definedName name="________________________________________VL100">#REF!</definedName>
    <definedName name="________________________________________VL250">#REF!</definedName>
    <definedName name="_______________________________________a1" hidden="1">{"'Sheet1'!$L$16"}</definedName>
    <definedName name="_______________________________________boi1">#REF!</definedName>
    <definedName name="_______________________________________boi2">#REF!</definedName>
    <definedName name="_______________________________________CON1">#REF!</definedName>
    <definedName name="_______________________________________CON2">#REF!</definedName>
    <definedName name="_______________________________________ddn400">#REF!</definedName>
    <definedName name="_______________________________________ddn600">#REF!</definedName>
    <definedName name="_______________________________________DT12" hidden="1">{"'Sheet1'!$L$16"}</definedName>
    <definedName name="_______________________________________hsm2">1.1289</definedName>
    <definedName name="_______________________________________hso2">#REF!</definedName>
    <definedName name="_______________________________________kha1">#REF!</definedName>
    <definedName name="_______________________________________MAC12">#REF!</definedName>
    <definedName name="_______________________________________MAC46">#REF!</definedName>
    <definedName name="_______________________________________NCL100">#REF!</definedName>
    <definedName name="_______________________________________NCL200">#REF!</definedName>
    <definedName name="_______________________________________NCL250">#REF!</definedName>
    <definedName name="_______________________________________NET2">#REF!</definedName>
    <definedName name="_______________________________________nin190">#REF!</definedName>
    <definedName name="_______________________________________PA3" hidden="1">{"'Sheet1'!$L$16"}</definedName>
    <definedName name="_______________________________________sc1">#REF!</definedName>
    <definedName name="_______________________________________SC2">#REF!</definedName>
    <definedName name="_______________________________________sc3">#REF!</definedName>
    <definedName name="_______________________________________SN3">#REF!</definedName>
    <definedName name="_______________________________________TL1">#REF!</definedName>
    <definedName name="_______________________________________TL2">#REF!</definedName>
    <definedName name="_______________________________________TL3">#REF!</definedName>
    <definedName name="_______________________________________TLA120">#REF!</definedName>
    <definedName name="_______________________________________TLA35">#REF!</definedName>
    <definedName name="_______________________________________TLA50">#REF!</definedName>
    <definedName name="_______________________________________TLA70">#REF!</definedName>
    <definedName name="_______________________________________TLA95">#REF!</definedName>
    <definedName name="_______________________________________tz593">#REF!</definedName>
    <definedName name="_______________________________________VL100">#REF!</definedName>
    <definedName name="_______________________________________VL250">#REF!</definedName>
    <definedName name="______________________________________a1" hidden="1">{"'Sheet1'!$L$16"}</definedName>
    <definedName name="______________________________________boi1">#REF!</definedName>
    <definedName name="______________________________________boi2">#REF!</definedName>
    <definedName name="______________________________________CON1">#REF!</definedName>
    <definedName name="______________________________________CON2">#REF!</definedName>
    <definedName name="______________________________________ddn400">#REF!</definedName>
    <definedName name="______________________________________ddn600">#REF!</definedName>
    <definedName name="______________________________________DT12" hidden="1">{"'Sheet1'!$L$16"}</definedName>
    <definedName name="______________________________________hsm2">1.1289</definedName>
    <definedName name="______________________________________hso2">#REF!</definedName>
    <definedName name="______________________________________kha1">#REF!</definedName>
    <definedName name="______________________________________MAC12">#REF!</definedName>
    <definedName name="______________________________________MAC46">#REF!</definedName>
    <definedName name="______________________________________NCL100">#REF!</definedName>
    <definedName name="______________________________________NCL200">#REF!</definedName>
    <definedName name="______________________________________NCL250">#REF!</definedName>
    <definedName name="______________________________________NET2">#REF!</definedName>
    <definedName name="______________________________________nin190">#REF!</definedName>
    <definedName name="______________________________________PA3" hidden="1">{"'Sheet1'!$L$16"}</definedName>
    <definedName name="______________________________________sc1">#REF!</definedName>
    <definedName name="______________________________________SC2">#REF!</definedName>
    <definedName name="______________________________________sc3">#REF!</definedName>
    <definedName name="______________________________________SN3">#REF!</definedName>
    <definedName name="______________________________________TL1">#REF!</definedName>
    <definedName name="______________________________________TL2">#REF!</definedName>
    <definedName name="______________________________________TL3">#REF!</definedName>
    <definedName name="______________________________________TLA120">#REF!</definedName>
    <definedName name="______________________________________TLA35">#REF!</definedName>
    <definedName name="______________________________________TLA50">#REF!</definedName>
    <definedName name="______________________________________TLA70">#REF!</definedName>
    <definedName name="______________________________________TLA95">#REF!</definedName>
    <definedName name="______________________________________tz593">#REF!</definedName>
    <definedName name="______________________________________VL100">#REF!</definedName>
    <definedName name="______________________________________VL250">#REF!</definedName>
    <definedName name="_____________________________________a1" hidden="1">{"'Sheet1'!$L$16"}</definedName>
    <definedName name="_____________________________________boi1">#REF!</definedName>
    <definedName name="_____________________________________boi2">#REF!</definedName>
    <definedName name="_____________________________________CON1">#REF!</definedName>
    <definedName name="_____________________________________CON2">#REF!</definedName>
    <definedName name="_____________________________________ddn400">#REF!</definedName>
    <definedName name="_____________________________________ddn600">#REF!</definedName>
    <definedName name="_____________________________________DT12" hidden="1">{"'Sheet1'!$L$16"}</definedName>
    <definedName name="_____________________________________hsm2">1.1289</definedName>
    <definedName name="_____________________________________hso2">#REF!</definedName>
    <definedName name="_____________________________________kha1">#REF!</definedName>
    <definedName name="_____________________________________MAC12">#REF!</definedName>
    <definedName name="_____________________________________MAC46">#REF!</definedName>
    <definedName name="_____________________________________NCL100">#REF!</definedName>
    <definedName name="_____________________________________NCL200">#REF!</definedName>
    <definedName name="_____________________________________NCL250">#REF!</definedName>
    <definedName name="_____________________________________NET2">#REF!</definedName>
    <definedName name="_____________________________________nin190">#REF!</definedName>
    <definedName name="_____________________________________PA3" hidden="1">{"'Sheet1'!$L$16"}</definedName>
    <definedName name="_____________________________________sc1">#REF!</definedName>
    <definedName name="_____________________________________SC2">#REF!</definedName>
    <definedName name="_____________________________________sc3">#REF!</definedName>
    <definedName name="_____________________________________SN3">#REF!</definedName>
    <definedName name="_____________________________________TL1">#REF!</definedName>
    <definedName name="_____________________________________TL2">#REF!</definedName>
    <definedName name="_____________________________________TL3">#REF!</definedName>
    <definedName name="_____________________________________TLA120">#REF!</definedName>
    <definedName name="_____________________________________TLA35">#REF!</definedName>
    <definedName name="_____________________________________TLA50">#REF!</definedName>
    <definedName name="_____________________________________TLA70">#REF!</definedName>
    <definedName name="_____________________________________TLA95">#REF!</definedName>
    <definedName name="_____________________________________tz593">#REF!</definedName>
    <definedName name="_____________________________________VL100">#REF!</definedName>
    <definedName name="_____________________________________VL250">#REF!</definedName>
    <definedName name="____________________________________a1" hidden="1">{"'Sheet1'!$L$16"}</definedName>
    <definedName name="____________________________________boi1">#REF!</definedName>
    <definedName name="____________________________________boi2">#REF!</definedName>
    <definedName name="____________________________________CON1">#REF!</definedName>
    <definedName name="____________________________________CON2">#REF!</definedName>
    <definedName name="____________________________________ddn400">#REF!</definedName>
    <definedName name="____________________________________ddn600">#REF!</definedName>
    <definedName name="____________________________________DT12" hidden="1">{"'Sheet1'!$L$16"}</definedName>
    <definedName name="____________________________________hsm2">1.1289</definedName>
    <definedName name="____________________________________hso2">#REF!</definedName>
    <definedName name="____________________________________kha1">#REF!</definedName>
    <definedName name="____________________________________MAC12">#REF!</definedName>
    <definedName name="____________________________________MAC46">#REF!</definedName>
    <definedName name="____________________________________NCL100">#REF!</definedName>
    <definedName name="____________________________________NCL200">#REF!</definedName>
    <definedName name="____________________________________NCL250">#REF!</definedName>
    <definedName name="____________________________________NET2">#REF!</definedName>
    <definedName name="____________________________________nin190">#REF!</definedName>
    <definedName name="____________________________________PA3" hidden="1">{"'Sheet1'!$L$16"}</definedName>
    <definedName name="____________________________________sc1">#REF!</definedName>
    <definedName name="____________________________________SC2">#REF!</definedName>
    <definedName name="____________________________________sc3">#REF!</definedName>
    <definedName name="____________________________________SN3">#REF!</definedName>
    <definedName name="____________________________________TL1">#REF!</definedName>
    <definedName name="____________________________________TL2">#REF!</definedName>
    <definedName name="____________________________________TL3">#REF!</definedName>
    <definedName name="____________________________________TLA120">#REF!</definedName>
    <definedName name="____________________________________TLA35">#REF!</definedName>
    <definedName name="____________________________________TLA50">#REF!</definedName>
    <definedName name="____________________________________TLA70">#REF!</definedName>
    <definedName name="____________________________________TLA95">#REF!</definedName>
    <definedName name="____________________________________tz593">#REF!</definedName>
    <definedName name="____________________________________VL100">#REF!</definedName>
    <definedName name="____________________________________VL250">#REF!</definedName>
    <definedName name="___________________________________a1" hidden="1">{"'Sheet1'!$L$16"}</definedName>
    <definedName name="___________________________________boi1">#REF!</definedName>
    <definedName name="___________________________________boi2">#REF!</definedName>
    <definedName name="___________________________________CON1">#REF!</definedName>
    <definedName name="___________________________________CON2">#REF!</definedName>
    <definedName name="___________________________________ddn400">#REF!</definedName>
    <definedName name="___________________________________ddn600">#REF!</definedName>
    <definedName name="___________________________________DT12" hidden="1">{"'Sheet1'!$L$16"}</definedName>
    <definedName name="___________________________________hsm2">1.1289</definedName>
    <definedName name="___________________________________hso2">#REF!</definedName>
    <definedName name="___________________________________kha1">#REF!</definedName>
    <definedName name="___________________________________MAC12">#REF!</definedName>
    <definedName name="___________________________________MAC46">#REF!</definedName>
    <definedName name="___________________________________NCL100">#REF!</definedName>
    <definedName name="___________________________________NCL200">#REF!</definedName>
    <definedName name="___________________________________NCL250">#REF!</definedName>
    <definedName name="___________________________________NET2">#REF!</definedName>
    <definedName name="___________________________________nin190">#REF!</definedName>
    <definedName name="___________________________________PA3" hidden="1">{"'Sheet1'!$L$16"}</definedName>
    <definedName name="___________________________________sc1">#REF!</definedName>
    <definedName name="___________________________________SC2">#REF!</definedName>
    <definedName name="___________________________________sc3">#REF!</definedName>
    <definedName name="___________________________________SN3">#REF!</definedName>
    <definedName name="___________________________________TL1">#REF!</definedName>
    <definedName name="___________________________________TL2">#REF!</definedName>
    <definedName name="___________________________________TL3">#REF!</definedName>
    <definedName name="___________________________________TLA120">#REF!</definedName>
    <definedName name="___________________________________TLA35">#REF!</definedName>
    <definedName name="___________________________________TLA50">#REF!</definedName>
    <definedName name="___________________________________TLA70">#REF!</definedName>
    <definedName name="___________________________________TLA95">#REF!</definedName>
    <definedName name="___________________________________tz593">#REF!</definedName>
    <definedName name="___________________________________VL100">#REF!</definedName>
    <definedName name="___________________________________VL250">#REF!</definedName>
    <definedName name="__________________________________a1" hidden="1">{"'Sheet1'!$L$16"}</definedName>
    <definedName name="__________________________________boi1">#REF!</definedName>
    <definedName name="__________________________________boi2">#REF!</definedName>
    <definedName name="__________________________________CON1">#REF!</definedName>
    <definedName name="__________________________________CON2">#REF!</definedName>
    <definedName name="__________________________________ddn400">#REF!</definedName>
    <definedName name="__________________________________ddn600">#REF!</definedName>
    <definedName name="__________________________________DT12" hidden="1">{"'Sheet1'!$L$16"}</definedName>
    <definedName name="__________________________________hsm2">1.1289</definedName>
    <definedName name="__________________________________hso2">#REF!</definedName>
    <definedName name="__________________________________kha1">#REF!</definedName>
    <definedName name="__________________________________MAC12">#REF!</definedName>
    <definedName name="__________________________________MAC46">#REF!</definedName>
    <definedName name="__________________________________NCL100">#REF!</definedName>
    <definedName name="__________________________________NCL200">#REF!</definedName>
    <definedName name="__________________________________NCL250">#REF!</definedName>
    <definedName name="__________________________________NET2">#REF!</definedName>
    <definedName name="__________________________________nin190">#REF!</definedName>
    <definedName name="__________________________________PA3" hidden="1">{"'Sheet1'!$L$16"}</definedName>
    <definedName name="__________________________________sc1">#REF!</definedName>
    <definedName name="__________________________________SC2">#REF!</definedName>
    <definedName name="__________________________________sc3">#REF!</definedName>
    <definedName name="__________________________________SN3">#REF!</definedName>
    <definedName name="__________________________________TL1">#REF!</definedName>
    <definedName name="__________________________________TL2">#REF!</definedName>
    <definedName name="__________________________________TL3">#REF!</definedName>
    <definedName name="__________________________________TLA120">#REF!</definedName>
    <definedName name="__________________________________TLA35">#REF!</definedName>
    <definedName name="__________________________________TLA50">#REF!</definedName>
    <definedName name="__________________________________TLA70">#REF!</definedName>
    <definedName name="__________________________________TLA95">#REF!</definedName>
    <definedName name="__________________________________tz593">#REF!</definedName>
    <definedName name="__________________________________VL100">#REF!</definedName>
    <definedName name="__________________________________VL250">#REF!</definedName>
    <definedName name="_________________________________a1" hidden="1">{"'Sheet1'!$L$16"}</definedName>
    <definedName name="_________________________________boi1">#REF!</definedName>
    <definedName name="_________________________________boi2">#REF!</definedName>
    <definedName name="_________________________________CON1">#REF!</definedName>
    <definedName name="_________________________________CON2">#REF!</definedName>
    <definedName name="_________________________________ddn400">#REF!</definedName>
    <definedName name="_________________________________ddn600">#REF!</definedName>
    <definedName name="_________________________________DT12" hidden="1">{"'Sheet1'!$L$16"}</definedName>
    <definedName name="_________________________________hsm2">1.1289</definedName>
    <definedName name="_________________________________hso2">#REF!</definedName>
    <definedName name="_________________________________kha1">#REF!</definedName>
    <definedName name="_________________________________MAC12">#REF!</definedName>
    <definedName name="_________________________________MAC46">#REF!</definedName>
    <definedName name="_________________________________NCL100">#REF!</definedName>
    <definedName name="_________________________________NCL200">#REF!</definedName>
    <definedName name="_________________________________NCL250">#REF!</definedName>
    <definedName name="_________________________________NET2">#REF!</definedName>
    <definedName name="_________________________________nin190">#REF!</definedName>
    <definedName name="_________________________________PA3" hidden="1">{"'Sheet1'!$L$16"}</definedName>
    <definedName name="_________________________________sc1">#REF!</definedName>
    <definedName name="_________________________________SC2">#REF!</definedName>
    <definedName name="_________________________________sc3">#REF!</definedName>
    <definedName name="_________________________________SN3">#REF!</definedName>
    <definedName name="_________________________________TL1">#REF!</definedName>
    <definedName name="_________________________________TL2">#REF!</definedName>
    <definedName name="_________________________________TL3">#REF!</definedName>
    <definedName name="_________________________________TLA120">#REF!</definedName>
    <definedName name="_________________________________TLA35">#REF!</definedName>
    <definedName name="_________________________________TLA50">#REF!</definedName>
    <definedName name="_________________________________TLA70">#REF!</definedName>
    <definedName name="_________________________________TLA95">#REF!</definedName>
    <definedName name="_________________________________tz593">#REF!</definedName>
    <definedName name="_________________________________VL100">#REF!</definedName>
    <definedName name="_________________________________VL250">#REF!</definedName>
    <definedName name="________________________________a1" hidden="1">{"'Sheet1'!$L$16"}</definedName>
    <definedName name="________________________________boi1">#REF!</definedName>
    <definedName name="________________________________boi2">#REF!</definedName>
    <definedName name="________________________________CON1">#REF!</definedName>
    <definedName name="________________________________CON2">#REF!</definedName>
    <definedName name="________________________________ddn400">#REF!</definedName>
    <definedName name="________________________________ddn600">#REF!</definedName>
    <definedName name="________________________________DT12" hidden="1">{"'Sheet1'!$L$16"}</definedName>
    <definedName name="________________________________hsm2">1.1289</definedName>
    <definedName name="________________________________hso2">#REF!</definedName>
    <definedName name="________________________________kha1">#REF!</definedName>
    <definedName name="________________________________MAC12">#REF!</definedName>
    <definedName name="________________________________MAC46">#REF!</definedName>
    <definedName name="________________________________NCL100">#REF!</definedName>
    <definedName name="________________________________NCL200">#REF!</definedName>
    <definedName name="________________________________NCL250">#REF!</definedName>
    <definedName name="________________________________NET2">#REF!</definedName>
    <definedName name="________________________________nin190">#REF!</definedName>
    <definedName name="________________________________PA3" hidden="1">{"'Sheet1'!$L$16"}</definedName>
    <definedName name="________________________________sc1">#REF!</definedName>
    <definedName name="________________________________SC2">#REF!</definedName>
    <definedName name="________________________________sc3">#REF!</definedName>
    <definedName name="________________________________SN3">#REF!</definedName>
    <definedName name="________________________________TL1">#REF!</definedName>
    <definedName name="________________________________TL2">#REF!</definedName>
    <definedName name="________________________________TL3">#REF!</definedName>
    <definedName name="________________________________TLA120">#REF!</definedName>
    <definedName name="________________________________TLA35">#REF!</definedName>
    <definedName name="________________________________TLA50">#REF!</definedName>
    <definedName name="________________________________TLA70">#REF!</definedName>
    <definedName name="________________________________TLA95">#REF!</definedName>
    <definedName name="________________________________tz593">#REF!</definedName>
    <definedName name="________________________________VL100">#REF!</definedName>
    <definedName name="________________________________VL250">#REF!</definedName>
    <definedName name="_______________________________a1" hidden="1">{"'Sheet1'!$L$16"}</definedName>
    <definedName name="_______________________________boi1">#REF!</definedName>
    <definedName name="_______________________________boi2">#REF!</definedName>
    <definedName name="_______________________________CON1">#REF!</definedName>
    <definedName name="_______________________________CON2">#REF!</definedName>
    <definedName name="_______________________________ddn400">#REF!</definedName>
    <definedName name="_______________________________ddn600">#REF!</definedName>
    <definedName name="_______________________________DT12" hidden="1">{"'Sheet1'!$L$16"}</definedName>
    <definedName name="_______________________________hsm2">1.1289</definedName>
    <definedName name="_______________________________hso2">#REF!</definedName>
    <definedName name="_______________________________kha1">#REF!</definedName>
    <definedName name="_______________________________MAC12">#REF!</definedName>
    <definedName name="_______________________________MAC46">#REF!</definedName>
    <definedName name="_______________________________NCL100">#REF!</definedName>
    <definedName name="_______________________________NCL200">#REF!</definedName>
    <definedName name="_______________________________NCL250">#REF!</definedName>
    <definedName name="_______________________________NET2">#REF!</definedName>
    <definedName name="_______________________________nin190">#REF!</definedName>
    <definedName name="_______________________________PA3" hidden="1">{"'Sheet1'!$L$16"}</definedName>
    <definedName name="_______________________________sc1">#REF!</definedName>
    <definedName name="_______________________________SC2">#REF!</definedName>
    <definedName name="_______________________________sc3">#REF!</definedName>
    <definedName name="_______________________________SN3">#REF!</definedName>
    <definedName name="_______________________________TL1">#REF!</definedName>
    <definedName name="_______________________________TL2">#REF!</definedName>
    <definedName name="_______________________________TL3">#REF!</definedName>
    <definedName name="_______________________________TLA120">#REF!</definedName>
    <definedName name="_______________________________TLA35">#REF!</definedName>
    <definedName name="_______________________________TLA50">#REF!</definedName>
    <definedName name="_______________________________TLA70">#REF!</definedName>
    <definedName name="_______________________________TLA95">#REF!</definedName>
    <definedName name="_______________________________tz593">#REF!</definedName>
    <definedName name="_______________________________VL100">#REF!</definedName>
    <definedName name="_______________________________VL200">#REF!</definedName>
    <definedName name="_______________________________VL250">#REF!</definedName>
    <definedName name="______________________________a1" hidden="1">{"'Sheet1'!$L$16"}</definedName>
    <definedName name="______________________________boi1">#REF!</definedName>
    <definedName name="______________________________boi2">#REF!</definedName>
    <definedName name="______________________________CON1">#REF!</definedName>
    <definedName name="______________________________CON2">#REF!</definedName>
    <definedName name="______________________________ddn400">#REF!</definedName>
    <definedName name="______________________________ddn600">#REF!</definedName>
    <definedName name="______________________________DT12" hidden="1">{"'Sheet1'!$L$16"}</definedName>
    <definedName name="______________________________hsm2">1.1289</definedName>
    <definedName name="______________________________hso2">#REF!</definedName>
    <definedName name="______________________________kha1">#REF!</definedName>
    <definedName name="______________________________MAC12">#REF!</definedName>
    <definedName name="______________________________MAC46">#REF!</definedName>
    <definedName name="______________________________NCL100">#REF!</definedName>
    <definedName name="______________________________NCL200">#REF!</definedName>
    <definedName name="______________________________NCL250">#REF!</definedName>
    <definedName name="______________________________NET2">#REF!</definedName>
    <definedName name="______________________________nin190">#REF!</definedName>
    <definedName name="______________________________PA3" hidden="1">{"'Sheet1'!$L$16"}</definedName>
    <definedName name="______________________________sc1">#REF!</definedName>
    <definedName name="______________________________SC2">#REF!</definedName>
    <definedName name="______________________________sc3">#REF!</definedName>
    <definedName name="______________________________SN3">#REF!</definedName>
    <definedName name="______________________________TL1">#REF!</definedName>
    <definedName name="______________________________TL2">#REF!</definedName>
    <definedName name="______________________________TL3">#REF!</definedName>
    <definedName name="______________________________TLA120">#REF!</definedName>
    <definedName name="______________________________TLA35">#REF!</definedName>
    <definedName name="______________________________TLA50">#REF!</definedName>
    <definedName name="______________________________TLA70">#REF!</definedName>
    <definedName name="______________________________TLA95">#REF!</definedName>
    <definedName name="______________________________tz593">#REF!</definedName>
    <definedName name="______________________________VL100">#REF!</definedName>
    <definedName name="______________________________VL200">#REF!</definedName>
    <definedName name="______________________________VL250">#REF!</definedName>
    <definedName name="_____________________________a1" hidden="1">{"'Sheet1'!$L$16"}</definedName>
    <definedName name="_____________________________boi1">#REF!</definedName>
    <definedName name="_____________________________boi2">#REF!</definedName>
    <definedName name="_____________________________CON1">#REF!</definedName>
    <definedName name="_____________________________CON2">#REF!</definedName>
    <definedName name="_____________________________ddn400">#REF!</definedName>
    <definedName name="_____________________________ddn600">#REF!</definedName>
    <definedName name="_____________________________DT12" hidden="1">{"'Sheet1'!$L$16"}</definedName>
    <definedName name="_____________________________hom2">#REF!</definedName>
    <definedName name="_____________________________hsm2">1.1289</definedName>
    <definedName name="_____________________________hso2">#REF!</definedName>
    <definedName name="_____________________________kha1">#REF!</definedName>
    <definedName name="_____________________________MAC12">#REF!</definedName>
    <definedName name="_____________________________MAC46">#REF!</definedName>
    <definedName name="_____________________________NCL100">#REF!</definedName>
    <definedName name="_____________________________NCL200">#REF!</definedName>
    <definedName name="_____________________________NCL250">#REF!</definedName>
    <definedName name="_____________________________NET2">#REF!</definedName>
    <definedName name="_____________________________nin190">#REF!</definedName>
    <definedName name="_____________________________PA3" hidden="1">{"'Sheet1'!$L$16"}</definedName>
    <definedName name="_____________________________sc1">#REF!</definedName>
    <definedName name="_____________________________SC2">#REF!</definedName>
    <definedName name="_____________________________sc3">#REF!</definedName>
    <definedName name="_____________________________SN3">#REF!</definedName>
    <definedName name="_____________________________sua20">#REF!</definedName>
    <definedName name="_____________________________sua30">#REF!</definedName>
    <definedName name="_____________________________TL1">#REF!</definedName>
    <definedName name="_____________________________TL2">#REF!</definedName>
    <definedName name="_____________________________TL3">#REF!</definedName>
    <definedName name="_____________________________TLA120">#REF!</definedName>
    <definedName name="_____________________________TLA35">#REF!</definedName>
    <definedName name="_____________________________TLA50">#REF!</definedName>
    <definedName name="_____________________________TLA70">#REF!</definedName>
    <definedName name="_____________________________TLA95">#REF!</definedName>
    <definedName name="_____________________________tz593">#REF!</definedName>
    <definedName name="_____________________________VL100">#REF!</definedName>
    <definedName name="_____________________________VL200">#REF!</definedName>
    <definedName name="_____________________________VL250">#REF!</definedName>
    <definedName name="____________________________a1" hidden="1">{"'Sheet1'!$L$16"}</definedName>
    <definedName name="____________________________boi1">#REF!</definedName>
    <definedName name="____________________________boi2">#REF!</definedName>
    <definedName name="____________________________CON1">#REF!</definedName>
    <definedName name="____________________________CON2">#REF!</definedName>
    <definedName name="____________________________ddn400">#REF!</definedName>
    <definedName name="____________________________ddn600">#REF!</definedName>
    <definedName name="____________________________DT12" hidden="1">{"'Sheet1'!$L$16"}</definedName>
    <definedName name="____________________________hom2">#REF!</definedName>
    <definedName name="____________________________hsm2">1.1289</definedName>
    <definedName name="____________________________hso2">#REF!</definedName>
    <definedName name="____________________________kha1">#REF!</definedName>
    <definedName name="____________________________MAC12">#REF!</definedName>
    <definedName name="____________________________MAC46">#REF!</definedName>
    <definedName name="____________________________NCL100">#REF!</definedName>
    <definedName name="____________________________NCL200">#REF!</definedName>
    <definedName name="____________________________NCL250">#REF!</definedName>
    <definedName name="____________________________NET2">#REF!</definedName>
    <definedName name="____________________________nin190">#REF!</definedName>
    <definedName name="____________________________PA3" hidden="1">{"'Sheet1'!$L$16"}</definedName>
    <definedName name="____________________________sc1">#REF!</definedName>
    <definedName name="____________________________SC2">#REF!</definedName>
    <definedName name="____________________________sc3">#REF!</definedName>
    <definedName name="____________________________SN3">#REF!</definedName>
    <definedName name="____________________________sua20">#REF!</definedName>
    <definedName name="____________________________sua30">#REF!</definedName>
    <definedName name="____________________________TL1">#REF!</definedName>
    <definedName name="____________________________TL2">#REF!</definedName>
    <definedName name="____________________________TL3">#REF!</definedName>
    <definedName name="____________________________TLA120">#REF!</definedName>
    <definedName name="____________________________TLA35">#REF!</definedName>
    <definedName name="____________________________TLA50">#REF!</definedName>
    <definedName name="____________________________TLA70">#REF!</definedName>
    <definedName name="____________________________TLA95">#REF!</definedName>
    <definedName name="____________________________tz593">#REF!</definedName>
    <definedName name="____________________________VL100">#REF!</definedName>
    <definedName name="____________________________VL200">#REF!</definedName>
    <definedName name="____________________________VL250">#REF!</definedName>
    <definedName name="___________________________a1" hidden="1">{"'Sheet1'!$L$16"}</definedName>
    <definedName name="___________________________boi1">#REF!</definedName>
    <definedName name="___________________________boi2">#REF!</definedName>
    <definedName name="___________________________CON1">#REF!</definedName>
    <definedName name="___________________________CON2">#REF!</definedName>
    <definedName name="___________________________ddn400">#REF!</definedName>
    <definedName name="___________________________ddn600">#REF!</definedName>
    <definedName name="___________________________DT12" hidden="1">{"'Sheet1'!$L$16"}</definedName>
    <definedName name="___________________________hom2">#REF!</definedName>
    <definedName name="___________________________hsm2">1.1289</definedName>
    <definedName name="___________________________hso2">#REF!</definedName>
    <definedName name="___________________________kha1">#REF!</definedName>
    <definedName name="___________________________MAC12">#REF!</definedName>
    <definedName name="___________________________MAC46">#REF!</definedName>
    <definedName name="___________________________NCL100">#REF!</definedName>
    <definedName name="___________________________NCL200">#REF!</definedName>
    <definedName name="___________________________NCL250">#REF!</definedName>
    <definedName name="___________________________NET2">#REF!</definedName>
    <definedName name="___________________________nin190">#REF!</definedName>
    <definedName name="___________________________PA3" hidden="1">{"'Sheet1'!$L$16"}</definedName>
    <definedName name="___________________________sc1">#REF!</definedName>
    <definedName name="___________________________SC2">#REF!</definedName>
    <definedName name="___________________________sc3">#REF!</definedName>
    <definedName name="___________________________SN3">#REF!</definedName>
    <definedName name="___________________________sua20">#REF!</definedName>
    <definedName name="___________________________sua30">#REF!</definedName>
    <definedName name="___________________________TL1">#REF!</definedName>
    <definedName name="___________________________TL2">#REF!</definedName>
    <definedName name="___________________________TL3">#REF!</definedName>
    <definedName name="___________________________TLA120">#REF!</definedName>
    <definedName name="___________________________TLA35">#REF!</definedName>
    <definedName name="___________________________TLA50">#REF!</definedName>
    <definedName name="___________________________TLA70">#REF!</definedName>
    <definedName name="___________________________TLA95">#REF!</definedName>
    <definedName name="___________________________tz593">#REF!</definedName>
    <definedName name="___________________________VL100">#REF!</definedName>
    <definedName name="___________________________VL250">#REF!</definedName>
    <definedName name="__________________________a1" hidden="1">{"'Sheet1'!$L$16"}</definedName>
    <definedName name="__________________________boi1">#REF!</definedName>
    <definedName name="__________________________boi2">#REF!</definedName>
    <definedName name="__________________________CON1">#REF!</definedName>
    <definedName name="__________________________CON2">#REF!</definedName>
    <definedName name="__________________________ddn400">#REF!</definedName>
    <definedName name="__________________________ddn600">#REF!</definedName>
    <definedName name="__________________________DT12" hidden="1">{"'Sheet1'!$L$16"}</definedName>
    <definedName name="__________________________hom2">#REF!</definedName>
    <definedName name="__________________________hsm2">1.1289</definedName>
    <definedName name="__________________________hso2">#REF!</definedName>
    <definedName name="__________________________kha1">#REF!</definedName>
    <definedName name="__________________________MAC12">#REF!</definedName>
    <definedName name="__________________________MAC46">#REF!</definedName>
    <definedName name="__________________________NCL100">#REF!</definedName>
    <definedName name="__________________________NCL200">#REF!</definedName>
    <definedName name="__________________________NCL250">#REF!</definedName>
    <definedName name="__________________________NET2">#REF!</definedName>
    <definedName name="__________________________nin190">#REF!</definedName>
    <definedName name="__________________________PA3" hidden="1">{"'Sheet1'!$L$16"}</definedName>
    <definedName name="__________________________sc1">#REF!</definedName>
    <definedName name="__________________________SC2">#REF!</definedName>
    <definedName name="__________________________sc3">#REF!</definedName>
    <definedName name="__________________________SN3">#REF!</definedName>
    <definedName name="__________________________sua20">#REF!</definedName>
    <definedName name="__________________________sua30">#REF!</definedName>
    <definedName name="__________________________TL1">#REF!</definedName>
    <definedName name="__________________________TL2">#REF!</definedName>
    <definedName name="__________________________TL3">#REF!</definedName>
    <definedName name="__________________________TLA120">#REF!</definedName>
    <definedName name="__________________________TLA35">#REF!</definedName>
    <definedName name="__________________________TLA50">#REF!</definedName>
    <definedName name="__________________________TLA70">#REF!</definedName>
    <definedName name="__________________________TLA95">#REF!</definedName>
    <definedName name="__________________________tz593">#REF!</definedName>
    <definedName name="__________________________VL100">#REF!</definedName>
    <definedName name="__________________________VL200">#REF!</definedName>
    <definedName name="__________________________VL250">#REF!</definedName>
    <definedName name="_________________________a1" hidden="1">{"'Sheet1'!$L$16"}</definedName>
    <definedName name="_________________________boi1">#REF!</definedName>
    <definedName name="_________________________boi2">#REF!</definedName>
    <definedName name="_________________________cao1">#REF!</definedName>
    <definedName name="_________________________cao2">#REF!</definedName>
    <definedName name="_________________________cao3">#REF!</definedName>
    <definedName name="_________________________cao4">#REF!</definedName>
    <definedName name="_________________________cao5">#REF!</definedName>
    <definedName name="_________________________cao6">#REF!</definedName>
    <definedName name="_________________________CON1">#REF!</definedName>
    <definedName name="_________________________CON2">#REF!</definedName>
    <definedName name="_________________________dai1">#REF!</definedName>
    <definedName name="_________________________dai2">#REF!</definedName>
    <definedName name="_________________________dai3">#REF!</definedName>
    <definedName name="_________________________dai4">#REF!</definedName>
    <definedName name="_________________________dai5">#REF!</definedName>
    <definedName name="_________________________dai6">#REF!</definedName>
    <definedName name="_________________________dan1">#REF!</definedName>
    <definedName name="_________________________dan2">#REF!</definedName>
    <definedName name="_________________________ddn400">#REF!</definedName>
    <definedName name="_________________________ddn600">#REF!</definedName>
    <definedName name="_________________________DT12" hidden="1">{"'Sheet1'!$L$16"}</definedName>
    <definedName name="_________________________hsm2">1.1289</definedName>
    <definedName name="_________________________hso2">#REF!</definedName>
    <definedName name="_________________________kha1">#REF!</definedName>
    <definedName name="_________________________MAC12">#REF!</definedName>
    <definedName name="_________________________MAC46">#REF!</definedName>
    <definedName name="_________________________NCL100">#REF!</definedName>
    <definedName name="_________________________NCL200">#REF!</definedName>
    <definedName name="_________________________NCL250">#REF!</definedName>
    <definedName name="_________________________NET2">#REF!</definedName>
    <definedName name="_________________________nin190">#REF!</definedName>
    <definedName name="_________________________PA3" hidden="1">{"'Sheet1'!$L$16"}</definedName>
    <definedName name="_________________________phi10">#REF!</definedName>
    <definedName name="_________________________phi12">#REF!</definedName>
    <definedName name="_________________________phi14">#REF!</definedName>
    <definedName name="_________________________phi16">#REF!</definedName>
    <definedName name="_________________________phi18">#REF!</definedName>
    <definedName name="_________________________phi20">#REF!</definedName>
    <definedName name="_________________________phi22">#REF!</definedName>
    <definedName name="_________________________phi25">#REF!</definedName>
    <definedName name="_________________________phi28">#REF!</definedName>
    <definedName name="_________________________phi6">#REF!</definedName>
    <definedName name="_________________________phi8">#REF!</definedName>
    <definedName name="_________________________Sat27">#REF!</definedName>
    <definedName name="_________________________Sat6">#REF!</definedName>
    <definedName name="_________________________sc1">#REF!</definedName>
    <definedName name="_________________________SC2">#REF!</definedName>
    <definedName name="_________________________sc3">#REF!</definedName>
    <definedName name="_________________________slg1">#REF!</definedName>
    <definedName name="_________________________slg2">#REF!</definedName>
    <definedName name="_________________________slg3">#REF!</definedName>
    <definedName name="_________________________slg4">#REF!</definedName>
    <definedName name="_________________________slg5">#REF!</definedName>
    <definedName name="_________________________slg6">#REF!</definedName>
    <definedName name="_________________________SN3">#REF!</definedName>
    <definedName name="_________________________sua20">#REF!</definedName>
    <definedName name="_________________________sua30">#REF!</definedName>
    <definedName name="_________________________TL1">#REF!</definedName>
    <definedName name="_________________________TL2">#REF!</definedName>
    <definedName name="_________________________TL3">#REF!</definedName>
    <definedName name="_________________________TLA120">#REF!</definedName>
    <definedName name="_________________________TLA35">#REF!</definedName>
    <definedName name="_________________________TLA50">#REF!</definedName>
    <definedName name="_________________________TLA70">#REF!</definedName>
    <definedName name="_________________________TLA95">#REF!</definedName>
    <definedName name="_________________________tz593">#REF!</definedName>
    <definedName name="_________________________VL100">#REF!</definedName>
    <definedName name="_________________________VL200">#REF!</definedName>
    <definedName name="_________________________VL250">#REF!</definedName>
    <definedName name="________________________a1" hidden="1">{"'Sheet1'!$L$16"}</definedName>
    <definedName name="________________________boi1">#REF!</definedName>
    <definedName name="________________________boi2">#REF!</definedName>
    <definedName name="________________________cao1">#REF!</definedName>
    <definedName name="________________________cao2">#REF!</definedName>
    <definedName name="________________________cao3">#REF!</definedName>
    <definedName name="________________________cao4">#REF!</definedName>
    <definedName name="________________________cao5">#REF!</definedName>
    <definedName name="________________________cao6">#REF!</definedName>
    <definedName name="________________________CON1">#REF!</definedName>
    <definedName name="________________________CON2">#REF!</definedName>
    <definedName name="________________________dai1">#REF!</definedName>
    <definedName name="________________________dai2">#REF!</definedName>
    <definedName name="________________________dai3">#REF!</definedName>
    <definedName name="________________________dai4">#REF!</definedName>
    <definedName name="________________________dai5">#REF!</definedName>
    <definedName name="________________________dai6">#REF!</definedName>
    <definedName name="________________________dan1">#REF!</definedName>
    <definedName name="________________________dan2">#REF!</definedName>
    <definedName name="________________________ddn400">#REF!</definedName>
    <definedName name="________________________ddn600">#REF!</definedName>
    <definedName name="________________________DT12" hidden="1">{"'Sheet1'!$L$16"}</definedName>
    <definedName name="________________________hom2">#REF!</definedName>
    <definedName name="________________________hsm2">1.1289</definedName>
    <definedName name="________________________hso2">#REF!</definedName>
    <definedName name="________________________kha1">#REF!</definedName>
    <definedName name="________________________Lan1">{"Thuxm2.xls","Sheet1"}</definedName>
    <definedName name="________________________MAC12">#REF!</definedName>
    <definedName name="________________________MAC46">#REF!</definedName>
    <definedName name="________________________NCL100">#REF!</definedName>
    <definedName name="________________________NCL200">#REF!</definedName>
    <definedName name="________________________NCL250">#REF!</definedName>
    <definedName name="________________________NET2">#REF!</definedName>
    <definedName name="________________________nin190">#REF!</definedName>
    <definedName name="________________________PA3" hidden="1">{"'Sheet1'!$L$16"}</definedName>
    <definedName name="________________________phi10">#REF!</definedName>
    <definedName name="________________________phi12">#REF!</definedName>
    <definedName name="________________________phi14">#REF!</definedName>
    <definedName name="________________________phi16">#REF!</definedName>
    <definedName name="________________________phi18">#REF!</definedName>
    <definedName name="________________________phi20">#REF!</definedName>
    <definedName name="________________________phi22">#REF!</definedName>
    <definedName name="________________________phi25">#REF!</definedName>
    <definedName name="________________________phi28">#REF!</definedName>
    <definedName name="________________________phi6">#REF!</definedName>
    <definedName name="________________________phi8">#REF!</definedName>
    <definedName name="________________________Sat27">#REF!</definedName>
    <definedName name="________________________Sat6">#REF!</definedName>
    <definedName name="________________________sc1">#REF!</definedName>
    <definedName name="________________________SC2">#REF!</definedName>
    <definedName name="________________________sc3">#REF!</definedName>
    <definedName name="________________________slg1">#REF!</definedName>
    <definedName name="________________________slg2">#REF!</definedName>
    <definedName name="________________________slg3">#REF!</definedName>
    <definedName name="________________________slg4">#REF!</definedName>
    <definedName name="________________________slg5">#REF!</definedName>
    <definedName name="________________________slg6">#REF!</definedName>
    <definedName name="________________________SN3">#REF!</definedName>
    <definedName name="________________________sua20">#REF!</definedName>
    <definedName name="________________________sua30">#REF!</definedName>
    <definedName name="________________________TL1">#REF!</definedName>
    <definedName name="________________________TL2">#REF!</definedName>
    <definedName name="________________________TL3">#REF!</definedName>
    <definedName name="________________________TLA120">#REF!</definedName>
    <definedName name="________________________TLA35">#REF!</definedName>
    <definedName name="________________________TLA50">#REF!</definedName>
    <definedName name="________________________TLA70">#REF!</definedName>
    <definedName name="________________________TLA95">#REF!</definedName>
    <definedName name="________________________tt3" hidden="1">{"'Sheet1'!$L$16"}</definedName>
    <definedName name="________________________tz593">#REF!</definedName>
    <definedName name="________________________VL100">#REF!</definedName>
    <definedName name="________________________VL200">#REF!</definedName>
    <definedName name="________________________VL250">#REF!</definedName>
    <definedName name="_______________________a1" hidden="1">{"'Sheet1'!$L$16"}</definedName>
    <definedName name="_______________________boi1">#REF!</definedName>
    <definedName name="_______________________boi2">#REF!</definedName>
    <definedName name="_______________________cao1">#REF!</definedName>
    <definedName name="_______________________cao2">#REF!</definedName>
    <definedName name="_______________________cao3">#REF!</definedName>
    <definedName name="_______________________cao4">#REF!</definedName>
    <definedName name="_______________________cao5">#REF!</definedName>
    <definedName name="_______________________cao6">#REF!</definedName>
    <definedName name="_______________________CON1">#REF!</definedName>
    <definedName name="_______________________CON2">#REF!</definedName>
    <definedName name="_______________________dai1">#REF!</definedName>
    <definedName name="_______________________dai2">#REF!</definedName>
    <definedName name="_______________________dai3">#REF!</definedName>
    <definedName name="_______________________dai4">#REF!</definedName>
    <definedName name="_______________________dai5">#REF!</definedName>
    <definedName name="_______________________dai6">#REF!</definedName>
    <definedName name="_______________________dan1">#REF!</definedName>
    <definedName name="_______________________dan2">#REF!</definedName>
    <definedName name="_______________________ddn400">#REF!</definedName>
    <definedName name="_______________________ddn600">#REF!</definedName>
    <definedName name="_______________________DT12" hidden="1">{"'Sheet1'!$L$16"}</definedName>
    <definedName name="_______________________h1" hidden="1">{"'Sheet1'!$L$16"}</definedName>
    <definedName name="_______________________h10" hidden="1">{#N/A,#N/A,FALSE,"Chi tiÆt"}</definedName>
    <definedName name="_______________________h2" hidden="1">{"'Sheet1'!$L$16"}</definedName>
    <definedName name="_______________________h3" hidden="1">{"'Sheet1'!$L$16"}</definedName>
    <definedName name="_______________________h5" hidden="1">{"'Sheet1'!$L$16"}</definedName>
    <definedName name="_______________________h6" hidden="1">{"'Sheet1'!$L$16"}</definedName>
    <definedName name="_______________________h7" hidden="1">{"'Sheet1'!$L$16"}</definedName>
    <definedName name="_______________________h8" hidden="1">{"'Sheet1'!$L$16"}</definedName>
    <definedName name="_______________________h9" hidden="1">{"'Sheet1'!$L$16"}</definedName>
    <definedName name="_______________________hom2">#REF!</definedName>
    <definedName name="_______________________hsm2">1.1289</definedName>
    <definedName name="_______________________hso2">#REF!</definedName>
    <definedName name="_______________________kha1">#REF!</definedName>
    <definedName name="_______________________MAC12">#REF!</definedName>
    <definedName name="_______________________MAC46">#REF!</definedName>
    <definedName name="_______________________NCL100">#REF!</definedName>
    <definedName name="_______________________NCL200">#REF!</definedName>
    <definedName name="_______________________NCL250">#REF!</definedName>
    <definedName name="_______________________NET2">#REF!</definedName>
    <definedName name="_______________________nin190">#REF!</definedName>
    <definedName name="_______________________PA3" hidden="1">{"'Sheet1'!$L$16"}</definedName>
    <definedName name="_______________________phi10">#REF!</definedName>
    <definedName name="_______________________phi12">#REF!</definedName>
    <definedName name="_______________________phi14">#REF!</definedName>
    <definedName name="_______________________phi16">#REF!</definedName>
    <definedName name="_______________________phi18">#REF!</definedName>
    <definedName name="_______________________phi20">#REF!</definedName>
    <definedName name="_______________________phi22">#REF!</definedName>
    <definedName name="_______________________phi25">#REF!</definedName>
    <definedName name="_______________________phi28">#REF!</definedName>
    <definedName name="_______________________phi6">#REF!</definedName>
    <definedName name="_______________________phi8">#REF!</definedName>
    <definedName name="_______________________Sat27">#REF!</definedName>
    <definedName name="_______________________Sat6">#REF!</definedName>
    <definedName name="_______________________sc1">#REF!</definedName>
    <definedName name="_______________________SC2">#REF!</definedName>
    <definedName name="_______________________sc3">#REF!</definedName>
    <definedName name="_______________________slg1">#REF!</definedName>
    <definedName name="_______________________slg2">#REF!</definedName>
    <definedName name="_______________________slg3">#REF!</definedName>
    <definedName name="_______________________slg4">#REF!</definedName>
    <definedName name="_______________________slg5">#REF!</definedName>
    <definedName name="_______________________slg6">#REF!</definedName>
    <definedName name="_______________________SN3">#REF!</definedName>
    <definedName name="_______________________sua20">#REF!</definedName>
    <definedName name="_______________________sua30">#REF!</definedName>
    <definedName name="_______________________TL1">#REF!</definedName>
    <definedName name="_______________________TL2">#REF!</definedName>
    <definedName name="_______________________TL3">#REF!</definedName>
    <definedName name="_______________________TLA120">#REF!</definedName>
    <definedName name="_______________________TLA35">#REF!</definedName>
    <definedName name="_______________________TLA50">#REF!</definedName>
    <definedName name="_______________________TLA70">#REF!</definedName>
    <definedName name="_______________________TLA95">#REF!</definedName>
    <definedName name="_______________________tz593">#REF!</definedName>
    <definedName name="_______________________VL100">#REF!</definedName>
    <definedName name="_______________________VL200">#REF!</definedName>
    <definedName name="_______________________VL250">#REF!</definedName>
    <definedName name="______________________a1" hidden="1">{"'Sheet1'!$L$16"}</definedName>
    <definedName name="______________________boi1">#REF!</definedName>
    <definedName name="______________________boi2">#REF!</definedName>
    <definedName name="______________________cao1">#REF!</definedName>
    <definedName name="______________________cao2">#REF!</definedName>
    <definedName name="______________________cao3">#REF!</definedName>
    <definedName name="______________________cao4">#REF!</definedName>
    <definedName name="______________________cao5">#REF!</definedName>
    <definedName name="______________________cao6">#REF!</definedName>
    <definedName name="______________________CON1">#REF!</definedName>
    <definedName name="______________________CON2">#REF!</definedName>
    <definedName name="______________________dai1">#REF!</definedName>
    <definedName name="______________________dai2">#REF!</definedName>
    <definedName name="______________________dai3">#REF!</definedName>
    <definedName name="______________________dai4">#REF!</definedName>
    <definedName name="______________________dai5">#REF!</definedName>
    <definedName name="______________________dai6">#REF!</definedName>
    <definedName name="______________________dan1">#REF!</definedName>
    <definedName name="______________________dan2">#REF!</definedName>
    <definedName name="______________________ddn400">#REF!</definedName>
    <definedName name="______________________ddn600">#REF!</definedName>
    <definedName name="______________________DT12" hidden="1">{"'Sheet1'!$L$16"}</definedName>
    <definedName name="______________________hom2">#REF!</definedName>
    <definedName name="______________________hsm2">1.1289</definedName>
    <definedName name="______________________hso2">#REF!</definedName>
    <definedName name="______________________kha1">#REF!</definedName>
    <definedName name="______________________Lan1">{"Thuxm2.xls","Sheet1"}</definedName>
    <definedName name="______________________MAC12">#REF!</definedName>
    <definedName name="______________________MAC46">#REF!</definedName>
    <definedName name="______________________NCL100">#REF!</definedName>
    <definedName name="______________________NCL200">#REF!</definedName>
    <definedName name="______________________NCL250">#REF!</definedName>
    <definedName name="______________________NET2">#REF!</definedName>
    <definedName name="______________________nin190">#REF!</definedName>
    <definedName name="______________________PA3" hidden="1">{"'Sheet1'!$L$16"}</definedName>
    <definedName name="______________________phi10">#REF!</definedName>
    <definedName name="______________________phi12">#REF!</definedName>
    <definedName name="______________________phi14">#REF!</definedName>
    <definedName name="______________________phi16">#REF!</definedName>
    <definedName name="______________________phi18">#REF!</definedName>
    <definedName name="______________________phi20">#REF!</definedName>
    <definedName name="______________________phi22">#REF!</definedName>
    <definedName name="______________________phi25">#REF!</definedName>
    <definedName name="______________________phi28">#REF!</definedName>
    <definedName name="______________________phi6">#REF!</definedName>
    <definedName name="______________________phi8">#REF!</definedName>
    <definedName name="______________________Sat27">#REF!</definedName>
    <definedName name="______________________Sat6">#REF!</definedName>
    <definedName name="______________________sc1">#REF!</definedName>
    <definedName name="______________________SC2">#REF!</definedName>
    <definedName name="______________________sc3">#REF!</definedName>
    <definedName name="______________________slg1">#REF!</definedName>
    <definedName name="______________________slg2">#REF!</definedName>
    <definedName name="______________________slg3">#REF!</definedName>
    <definedName name="______________________slg4">#REF!</definedName>
    <definedName name="______________________slg5">#REF!</definedName>
    <definedName name="______________________slg6">#REF!</definedName>
    <definedName name="______________________SN3">#REF!</definedName>
    <definedName name="______________________sua20">#REF!</definedName>
    <definedName name="______________________sua30">#REF!</definedName>
    <definedName name="______________________TL1">#REF!</definedName>
    <definedName name="______________________TL2">#REF!</definedName>
    <definedName name="______________________TL3">#REF!</definedName>
    <definedName name="______________________TLA120">#REF!</definedName>
    <definedName name="______________________TLA35">#REF!</definedName>
    <definedName name="______________________TLA50">#REF!</definedName>
    <definedName name="______________________TLA70">#REF!</definedName>
    <definedName name="______________________TLA95">#REF!</definedName>
    <definedName name="______________________tt3" hidden="1">{"'Sheet1'!$L$16"}</definedName>
    <definedName name="______________________tz593">#REF!</definedName>
    <definedName name="______________________VL100">#REF!</definedName>
    <definedName name="______________________VL200">#REF!</definedName>
    <definedName name="______________________VL250">#REF!</definedName>
    <definedName name="_____________________a1" hidden="1">{"'Sheet1'!$L$16"}</definedName>
    <definedName name="_____________________boi1">#REF!</definedName>
    <definedName name="_____________________boi2">#REF!</definedName>
    <definedName name="_____________________cao1">#REF!</definedName>
    <definedName name="_____________________cao2">#REF!</definedName>
    <definedName name="_____________________cao3">#REF!</definedName>
    <definedName name="_____________________cao4">#REF!</definedName>
    <definedName name="_____________________cao5">#REF!</definedName>
    <definedName name="_____________________cao6">#REF!</definedName>
    <definedName name="_____________________CON1">#REF!</definedName>
    <definedName name="_____________________CON2">#REF!</definedName>
    <definedName name="_____________________dai1">#REF!</definedName>
    <definedName name="_____________________dai2">#REF!</definedName>
    <definedName name="_____________________dai3">#REF!</definedName>
    <definedName name="_____________________dai4">#REF!</definedName>
    <definedName name="_____________________dai5">#REF!</definedName>
    <definedName name="_____________________dai6">#REF!</definedName>
    <definedName name="_____________________dan1">#REF!</definedName>
    <definedName name="_____________________dan2">#REF!</definedName>
    <definedName name="_____________________ddn400">#REF!</definedName>
    <definedName name="_____________________ddn600">#REF!</definedName>
    <definedName name="_____________________DT12" hidden="1">{"'Sheet1'!$L$16"}</definedName>
    <definedName name="_____________________h1" hidden="1">{"'Sheet1'!$L$16"}</definedName>
    <definedName name="_____________________h10" hidden="1">{#N/A,#N/A,FALSE,"Chi tiÆt"}</definedName>
    <definedName name="_____________________h2" hidden="1">{"'Sheet1'!$L$16"}</definedName>
    <definedName name="_____________________h3" hidden="1">{"'Sheet1'!$L$16"}</definedName>
    <definedName name="_____________________h5" hidden="1">{"'Sheet1'!$L$16"}</definedName>
    <definedName name="_____________________h6" hidden="1">{"'Sheet1'!$L$16"}</definedName>
    <definedName name="_____________________h7" hidden="1">{"'Sheet1'!$L$16"}</definedName>
    <definedName name="_____________________h8" hidden="1">{"'Sheet1'!$L$16"}</definedName>
    <definedName name="_____________________h9" hidden="1">{"'Sheet1'!$L$16"}</definedName>
    <definedName name="_____________________hom2">#REF!</definedName>
    <definedName name="_____________________hsm2">1.1289</definedName>
    <definedName name="_____________________hso2">#REF!</definedName>
    <definedName name="_____________________kha1">#REF!</definedName>
    <definedName name="_____________________MAC12">#REF!</definedName>
    <definedName name="_____________________MAC46">#REF!</definedName>
    <definedName name="_____________________NCL100">#REF!</definedName>
    <definedName name="_____________________NCL200">#REF!</definedName>
    <definedName name="_____________________NCL250">#REF!</definedName>
    <definedName name="_____________________NET2">#REF!</definedName>
    <definedName name="_____________________nin190">#REF!</definedName>
    <definedName name="_____________________NSO2" hidden="1">{"'Sheet1'!$L$16"}</definedName>
    <definedName name="_____________________PA3" hidden="1">{"'Sheet1'!$L$16"}</definedName>
    <definedName name="_____________________phi10">#REF!</definedName>
    <definedName name="_____________________phi12">#REF!</definedName>
    <definedName name="_____________________phi14">#REF!</definedName>
    <definedName name="_____________________phi16">#REF!</definedName>
    <definedName name="_____________________phi18">#REF!</definedName>
    <definedName name="_____________________phi20">#REF!</definedName>
    <definedName name="_____________________phi22">#REF!</definedName>
    <definedName name="_____________________phi25">#REF!</definedName>
    <definedName name="_____________________phi28">#REF!</definedName>
    <definedName name="_____________________phi6">#REF!</definedName>
    <definedName name="_____________________phi8">#REF!</definedName>
    <definedName name="_____________________Sat27">#REF!</definedName>
    <definedName name="_____________________Sat6">#REF!</definedName>
    <definedName name="_____________________sc1">#REF!</definedName>
    <definedName name="_____________________SC2">#REF!</definedName>
    <definedName name="_____________________sc3">#REF!</definedName>
    <definedName name="_____________________slg1">#REF!</definedName>
    <definedName name="_____________________slg2">#REF!</definedName>
    <definedName name="_____________________slg3">#REF!</definedName>
    <definedName name="_____________________slg4">#REF!</definedName>
    <definedName name="_____________________slg5">#REF!</definedName>
    <definedName name="_____________________slg6">#REF!</definedName>
    <definedName name="_____________________SN3">#REF!</definedName>
    <definedName name="_____________________sua20">#REF!</definedName>
    <definedName name="_____________________sua30">#REF!</definedName>
    <definedName name="_____________________TL1">#REF!</definedName>
    <definedName name="_____________________TL2">#REF!</definedName>
    <definedName name="_____________________TL3">#REF!</definedName>
    <definedName name="_____________________TLA120">#REF!</definedName>
    <definedName name="_____________________TLA35">#REF!</definedName>
    <definedName name="_____________________TLA50">#REF!</definedName>
    <definedName name="_____________________TLA70">#REF!</definedName>
    <definedName name="_____________________TLA95">#REF!</definedName>
    <definedName name="_____________________tt3" hidden="1">{"'Sheet1'!$L$16"}</definedName>
    <definedName name="_____________________tz593">#REF!</definedName>
    <definedName name="_____________________VL100">#REF!</definedName>
    <definedName name="_____________________VL200">#REF!</definedName>
    <definedName name="_____________________VL250">#REF!</definedName>
    <definedName name="____________________a1" hidden="1">{"'Sheet1'!$L$16"}</definedName>
    <definedName name="____________________boi1">#REF!</definedName>
    <definedName name="____________________boi2">#REF!</definedName>
    <definedName name="____________________cao1">#REF!</definedName>
    <definedName name="____________________cao2">#REF!</definedName>
    <definedName name="____________________cao3">#REF!</definedName>
    <definedName name="____________________cao4">#REF!</definedName>
    <definedName name="____________________cao5">#REF!</definedName>
    <definedName name="____________________cao6">#REF!</definedName>
    <definedName name="____________________CON1">#REF!</definedName>
    <definedName name="____________________CON2">#REF!</definedName>
    <definedName name="____________________dai1">#REF!</definedName>
    <definedName name="____________________dai2">#REF!</definedName>
    <definedName name="____________________dai3">#REF!</definedName>
    <definedName name="____________________dai4">#REF!</definedName>
    <definedName name="____________________dai5">#REF!</definedName>
    <definedName name="____________________dai6">#REF!</definedName>
    <definedName name="____________________dan1">#REF!</definedName>
    <definedName name="____________________dan2">#REF!</definedName>
    <definedName name="____________________ddn400">#REF!</definedName>
    <definedName name="____________________ddn600">#REF!</definedName>
    <definedName name="____________________DT12" hidden="1">{"'Sheet1'!$L$16"}</definedName>
    <definedName name="____________________h1" hidden="1">{"'Sheet1'!$L$16"}</definedName>
    <definedName name="____________________h10" hidden="1">{#N/A,#N/A,FALSE,"Chi tiÆt"}</definedName>
    <definedName name="____________________h2" hidden="1">{"'Sheet1'!$L$16"}</definedName>
    <definedName name="____________________h3" hidden="1">{"'Sheet1'!$L$16"}</definedName>
    <definedName name="____________________h5" hidden="1">{"'Sheet1'!$L$16"}</definedName>
    <definedName name="____________________h6" hidden="1">{"'Sheet1'!$L$16"}</definedName>
    <definedName name="____________________h7" hidden="1">{"'Sheet1'!$L$16"}</definedName>
    <definedName name="____________________h8" hidden="1">{"'Sheet1'!$L$16"}</definedName>
    <definedName name="____________________h9" hidden="1">{"'Sheet1'!$L$16"}</definedName>
    <definedName name="____________________hom2">#REF!</definedName>
    <definedName name="____________________hsm2">1.1289</definedName>
    <definedName name="____________________hso2">#REF!</definedName>
    <definedName name="____________________kha1">#REF!</definedName>
    <definedName name="____________________Lan1">{"Thuxm2.xls","Sheet1"}</definedName>
    <definedName name="____________________MAC12">#REF!</definedName>
    <definedName name="____________________MAC46">#REF!</definedName>
    <definedName name="____________________NCL100">#REF!</definedName>
    <definedName name="____________________NCL200">#REF!</definedName>
    <definedName name="____________________NCL250">#REF!</definedName>
    <definedName name="____________________NET2">#REF!</definedName>
    <definedName name="____________________nin190">#REF!</definedName>
    <definedName name="____________________PA3" hidden="1">{"'Sheet1'!$L$16"}</definedName>
    <definedName name="____________________phi10">#REF!</definedName>
    <definedName name="____________________phi12">#REF!</definedName>
    <definedName name="____________________phi14">#REF!</definedName>
    <definedName name="____________________phi16">#REF!</definedName>
    <definedName name="____________________phi18">#REF!</definedName>
    <definedName name="____________________phi20">#REF!</definedName>
    <definedName name="____________________phi22">#REF!</definedName>
    <definedName name="____________________phi25">#REF!</definedName>
    <definedName name="____________________phi28">#REF!</definedName>
    <definedName name="____________________phi6">#REF!</definedName>
    <definedName name="____________________phi8">#REF!</definedName>
    <definedName name="____________________Sat27">#REF!</definedName>
    <definedName name="____________________Sat6">#REF!</definedName>
    <definedName name="____________________sc1">#REF!</definedName>
    <definedName name="____________________SC2">#REF!</definedName>
    <definedName name="____________________sc3">#REF!</definedName>
    <definedName name="____________________slg1">#REF!</definedName>
    <definedName name="____________________slg2">#REF!</definedName>
    <definedName name="____________________slg3">#REF!</definedName>
    <definedName name="____________________slg4">#REF!</definedName>
    <definedName name="____________________slg5">#REF!</definedName>
    <definedName name="____________________slg6">#REF!</definedName>
    <definedName name="____________________SN3">#REF!</definedName>
    <definedName name="____________________sua20">#REF!</definedName>
    <definedName name="____________________sua30">#REF!</definedName>
    <definedName name="____________________TL1">#REF!</definedName>
    <definedName name="____________________TL2">#REF!</definedName>
    <definedName name="____________________TL3">#REF!</definedName>
    <definedName name="____________________TLA120">#REF!</definedName>
    <definedName name="____________________TLA35">#REF!</definedName>
    <definedName name="____________________TLA50">#REF!</definedName>
    <definedName name="____________________TLA70">#REF!</definedName>
    <definedName name="____________________TLA95">#REF!</definedName>
    <definedName name="____________________tt3" hidden="1">{"'Sheet1'!$L$16"}</definedName>
    <definedName name="____________________tz593">#REF!</definedName>
    <definedName name="____________________VL100">#REF!</definedName>
    <definedName name="____________________VL200">#REF!</definedName>
    <definedName name="____________________VL250">#REF!</definedName>
    <definedName name="___________________a1" hidden="1">{"'Sheet1'!$L$16"}</definedName>
    <definedName name="___________________atn10">#REF!</definedName>
    <definedName name="___________________atn2">#REF!</definedName>
    <definedName name="___________________atn3">#REF!</definedName>
    <definedName name="___________________atn4">#REF!</definedName>
    <definedName name="___________________atn5">#REF!</definedName>
    <definedName name="___________________atn6">#REF!</definedName>
    <definedName name="___________________atn7">#REF!</definedName>
    <definedName name="___________________atn8">#REF!</definedName>
    <definedName name="___________________atn9">#REF!</definedName>
    <definedName name="___________________boi1">#REF!</definedName>
    <definedName name="___________________boi2">#REF!</definedName>
    <definedName name="___________________cao1">#REF!</definedName>
    <definedName name="___________________cao2">#REF!</definedName>
    <definedName name="___________________cao3">#REF!</definedName>
    <definedName name="___________________cao4">#REF!</definedName>
    <definedName name="___________________cao5">#REF!</definedName>
    <definedName name="___________________cao6">#REF!</definedName>
    <definedName name="___________________CON1">#REF!</definedName>
    <definedName name="___________________CON2">#REF!</definedName>
    <definedName name="___________________chk1">#REF!</definedName>
    <definedName name="___________________dai1">#REF!</definedName>
    <definedName name="___________________dai2">#REF!</definedName>
    <definedName name="___________________dai3">#REF!</definedName>
    <definedName name="___________________dai4">#REF!</definedName>
    <definedName name="___________________dai5">#REF!</definedName>
    <definedName name="___________________dai6">#REF!</definedName>
    <definedName name="___________________dan1">#REF!</definedName>
    <definedName name="___________________dan2">#REF!</definedName>
    <definedName name="___________________ddn400">#REF!</definedName>
    <definedName name="___________________ddn600">#REF!</definedName>
    <definedName name="___________________deo1">#REF!</definedName>
    <definedName name="___________________deo10">#REF!</definedName>
    <definedName name="___________________deo2">#REF!</definedName>
    <definedName name="___________________deo3">#REF!</definedName>
    <definedName name="___________________deo4">#REF!</definedName>
    <definedName name="___________________deo5">#REF!</definedName>
    <definedName name="___________________deo6">#REF!</definedName>
    <definedName name="___________________deo7">#REF!</definedName>
    <definedName name="___________________deo8">#REF!</definedName>
    <definedName name="___________________deo9">#REF!</definedName>
    <definedName name="___________________DT12" hidden="1">{"'Sheet1'!$L$16"}</definedName>
    <definedName name="___________________h1" hidden="1">{"'Sheet1'!$L$16"}</definedName>
    <definedName name="___________________h10" hidden="1">{#N/A,#N/A,FALSE,"Chi tiÆt"}</definedName>
    <definedName name="___________________h2" hidden="1">{"'Sheet1'!$L$16"}</definedName>
    <definedName name="___________________h3" hidden="1">{"'Sheet1'!$L$16"}</definedName>
    <definedName name="___________________h5" hidden="1">{"'Sheet1'!$L$16"}</definedName>
    <definedName name="___________________h6" hidden="1">{"'Sheet1'!$L$16"}</definedName>
    <definedName name="___________________h7" hidden="1">{"'Sheet1'!$L$16"}</definedName>
    <definedName name="___________________h8" hidden="1">{"'Sheet1'!$L$16"}</definedName>
    <definedName name="___________________h9" hidden="1">{"'Sheet1'!$L$16"}</definedName>
    <definedName name="___________________hom2">#REF!</definedName>
    <definedName name="___________________hsm2">1.1289</definedName>
    <definedName name="___________________hso2">#REF!</definedName>
    <definedName name="___________________kha1">#REF!</definedName>
    <definedName name="___________________Lan1">{"Thuxm2.xls","Sheet1"}</definedName>
    <definedName name="___________________MAC12">#REF!</definedName>
    <definedName name="___________________MAC46">#REF!</definedName>
    <definedName name="___________________NCL100">#REF!</definedName>
    <definedName name="___________________NCL200">#REF!</definedName>
    <definedName name="___________________NCL250">#REF!</definedName>
    <definedName name="___________________NET2">#REF!</definedName>
    <definedName name="___________________nin190">#REF!</definedName>
    <definedName name="___________________NSO2" hidden="1">{"'Sheet1'!$L$16"}</definedName>
    <definedName name="___________________PA3" hidden="1">{"'Sheet1'!$L$16"}</definedName>
    <definedName name="___________________phi10">#REF!</definedName>
    <definedName name="___________________phi12">#REF!</definedName>
    <definedName name="___________________phi14">#REF!</definedName>
    <definedName name="___________________phi16">#REF!</definedName>
    <definedName name="___________________phi18">#REF!</definedName>
    <definedName name="___________________phi20">#REF!</definedName>
    <definedName name="___________________phi22">#REF!</definedName>
    <definedName name="___________________phi25">#REF!</definedName>
    <definedName name="___________________phi28">#REF!</definedName>
    <definedName name="___________________phi6">#REF!</definedName>
    <definedName name="___________________phi8">#REF!</definedName>
    <definedName name="___________________Sat27">#REF!</definedName>
    <definedName name="___________________Sat6">#REF!</definedName>
    <definedName name="___________________sc1">#REF!</definedName>
    <definedName name="___________________SC2">#REF!</definedName>
    <definedName name="___________________sc3">#REF!</definedName>
    <definedName name="___________________slg1">#REF!</definedName>
    <definedName name="___________________slg2">#REF!</definedName>
    <definedName name="___________________slg3">#REF!</definedName>
    <definedName name="___________________slg4">#REF!</definedName>
    <definedName name="___________________slg5">#REF!</definedName>
    <definedName name="___________________slg6">#REF!</definedName>
    <definedName name="___________________SN3">#REF!</definedName>
    <definedName name="___________________sua20">#REF!</definedName>
    <definedName name="___________________sua30">#REF!</definedName>
    <definedName name="___________________TL1">#REF!</definedName>
    <definedName name="___________________TL2">#REF!</definedName>
    <definedName name="___________________TL3">#REF!</definedName>
    <definedName name="___________________TLA120">#REF!</definedName>
    <definedName name="___________________TLA35">#REF!</definedName>
    <definedName name="___________________TLA50">#REF!</definedName>
    <definedName name="___________________TLA70">#REF!</definedName>
    <definedName name="___________________TLA95">#REF!</definedName>
    <definedName name="___________________tt3" hidden="1">{"'Sheet1'!$L$16"}</definedName>
    <definedName name="___________________tz593">#REF!</definedName>
    <definedName name="___________________TH20">#REF!</definedName>
    <definedName name="___________________VL100">#REF!</definedName>
    <definedName name="___________________VL200">#REF!</definedName>
    <definedName name="___________________VL250">#REF!</definedName>
    <definedName name="__________________a1" hidden="1">{"'Sheet1'!$L$16"}</definedName>
    <definedName name="__________________atn10">#REF!</definedName>
    <definedName name="__________________atn2">#REF!</definedName>
    <definedName name="__________________atn3">#REF!</definedName>
    <definedName name="__________________atn4">#REF!</definedName>
    <definedName name="__________________atn5">#REF!</definedName>
    <definedName name="__________________atn6">#REF!</definedName>
    <definedName name="__________________atn7">#REF!</definedName>
    <definedName name="__________________atn8">#REF!</definedName>
    <definedName name="__________________atn9">#REF!</definedName>
    <definedName name="__________________boi1">#REF!</definedName>
    <definedName name="__________________boi2">#REF!</definedName>
    <definedName name="__________________cao1">#REF!</definedName>
    <definedName name="__________________cao2">#REF!</definedName>
    <definedName name="__________________cao3">#REF!</definedName>
    <definedName name="__________________cao4">#REF!</definedName>
    <definedName name="__________________cao5">#REF!</definedName>
    <definedName name="__________________cao6">#REF!</definedName>
    <definedName name="__________________CON1">#REF!</definedName>
    <definedName name="__________________CON2">#REF!</definedName>
    <definedName name="__________________chk1">#REF!</definedName>
    <definedName name="__________________dai1">#REF!</definedName>
    <definedName name="__________________dai2">#REF!</definedName>
    <definedName name="__________________dai3">#REF!</definedName>
    <definedName name="__________________dai4">#REF!</definedName>
    <definedName name="__________________dai5">#REF!</definedName>
    <definedName name="__________________dai6">#REF!</definedName>
    <definedName name="__________________dan1">#REF!</definedName>
    <definedName name="__________________dan2">#REF!</definedName>
    <definedName name="__________________ddn400">#REF!</definedName>
    <definedName name="__________________ddn600">#REF!</definedName>
    <definedName name="__________________deo1">#REF!</definedName>
    <definedName name="__________________deo10">#REF!</definedName>
    <definedName name="__________________deo2">#REF!</definedName>
    <definedName name="__________________deo3">#REF!</definedName>
    <definedName name="__________________deo4">#REF!</definedName>
    <definedName name="__________________deo5">#REF!</definedName>
    <definedName name="__________________deo6">#REF!</definedName>
    <definedName name="__________________deo7">#REF!</definedName>
    <definedName name="__________________deo8">#REF!</definedName>
    <definedName name="__________________deo9">#REF!</definedName>
    <definedName name="__________________DT12" hidden="1">{"'Sheet1'!$L$16"}</definedName>
    <definedName name="__________________hom2">#REF!</definedName>
    <definedName name="__________________hsm2">1.1289</definedName>
    <definedName name="__________________hso2">#REF!</definedName>
    <definedName name="__________________kha1">#REF!</definedName>
    <definedName name="__________________Lan1">{"Thuxm2.xls","Sheet1"}</definedName>
    <definedName name="__________________MAC12">#REF!</definedName>
    <definedName name="__________________MAC46">#REF!</definedName>
    <definedName name="__________________NCL100">#REF!</definedName>
    <definedName name="__________________NCL200">#REF!</definedName>
    <definedName name="__________________NCL250">#REF!</definedName>
    <definedName name="__________________NET2">#REF!</definedName>
    <definedName name="__________________nin190">#REF!</definedName>
    <definedName name="__________________NSO2" hidden="1">{"'Sheet1'!$L$16"}</definedName>
    <definedName name="__________________PA3" hidden="1">{"'Sheet1'!$L$16"}</definedName>
    <definedName name="__________________phi10">#REF!</definedName>
    <definedName name="__________________phi12">#REF!</definedName>
    <definedName name="__________________phi14">#REF!</definedName>
    <definedName name="__________________phi16">#REF!</definedName>
    <definedName name="__________________phi18">#REF!</definedName>
    <definedName name="__________________phi20">#REF!</definedName>
    <definedName name="__________________phi22">#REF!</definedName>
    <definedName name="__________________phi25">#REF!</definedName>
    <definedName name="__________________phi28">#REF!</definedName>
    <definedName name="__________________phi6">#REF!</definedName>
    <definedName name="__________________phi8">#REF!</definedName>
    <definedName name="__________________Sat27">#REF!</definedName>
    <definedName name="__________________Sat6">#REF!</definedName>
    <definedName name="__________________sc1">#REF!</definedName>
    <definedName name="__________________SC2">#REF!</definedName>
    <definedName name="__________________sc3">#REF!</definedName>
    <definedName name="__________________slg1">#REF!</definedName>
    <definedName name="__________________slg2">#REF!</definedName>
    <definedName name="__________________slg3">#REF!</definedName>
    <definedName name="__________________slg4">#REF!</definedName>
    <definedName name="__________________slg5">#REF!</definedName>
    <definedName name="__________________slg6">#REF!</definedName>
    <definedName name="__________________SN3">#REF!</definedName>
    <definedName name="__________________sua20">#REF!</definedName>
    <definedName name="__________________sua30">#REF!</definedName>
    <definedName name="__________________TL1">#REF!</definedName>
    <definedName name="__________________TL2">#REF!</definedName>
    <definedName name="__________________TL3">#REF!</definedName>
    <definedName name="__________________TLA120">#REF!</definedName>
    <definedName name="__________________TLA35">#REF!</definedName>
    <definedName name="__________________TLA50">#REF!</definedName>
    <definedName name="__________________TLA70">#REF!</definedName>
    <definedName name="__________________TLA95">#REF!</definedName>
    <definedName name="__________________tt3" hidden="1">{"'Sheet1'!$L$16"}</definedName>
    <definedName name="__________________tz593">#REF!</definedName>
    <definedName name="__________________TH20">#REF!</definedName>
    <definedName name="__________________VL100">#REF!</definedName>
    <definedName name="__________________VL200">#REF!</definedName>
    <definedName name="__________________VL250">#REF!</definedName>
    <definedName name="_________________a1" hidden="1">{"'Sheet1'!$L$16"}</definedName>
    <definedName name="_________________boi1">#REF!</definedName>
    <definedName name="_________________boi2">#REF!</definedName>
    <definedName name="_________________cao1">#REF!</definedName>
    <definedName name="_________________cao2">#REF!</definedName>
    <definedName name="_________________cao3">#REF!</definedName>
    <definedName name="_________________cao4">#REF!</definedName>
    <definedName name="_________________cao5">#REF!</definedName>
    <definedName name="_________________cao6">#REF!</definedName>
    <definedName name="_________________CON1">#REF!</definedName>
    <definedName name="_________________CON2">#REF!</definedName>
    <definedName name="_________________cpd1">#REF!</definedName>
    <definedName name="_________________cpd2">#REF!</definedName>
    <definedName name="_________________dai1">#REF!</definedName>
    <definedName name="_________________dai2">#REF!</definedName>
    <definedName name="_________________dai3">#REF!</definedName>
    <definedName name="_________________dai4">#REF!</definedName>
    <definedName name="_________________dai5">#REF!</definedName>
    <definedName name="_________________dai6">#REF!</definedName>
    <definedName name="_________________dan1">#REF!</definedName>
    <definedName name="_________________dan2">#REF!</definedName>
    <definedName name="_________________ddn400">#REF!</definedName>
    <definedName name="_________________ddn600">#REF!</definedName>
    <definedName name="_________________DT12" hidden="1">{"'Sheet1'!$L$16"}</definedName>
    <definedName name="_________________h1" hidden="1">{"'Sheet1'!$L$16"}</definedName>
    <definedName name="_________________h10" hidden="1">{#N/A,#N/A,FALSE,"Chi tiÆt"}</definedName>
    <definedName name="_________________h2" hidden="1">{"'Sheet1'!$L$16"}</definedName>
    <definedName name="_________________h3" hidden="1">{"'Sheet1'!$L$16"}</definedName>
    <definedName name="_________________h5" hidden="1">{"'Sheet1'!$L$16"}</definedName>
    <definedName name="_________________h6" hidden="1">{"'Sheet1'!$L$16"}</definedName>
    <definedName name="_________________h7" hidden="1">{"'Sheet1'!$L$16"}</definedName>
    <definedName name="_________________h8" hidden="1">{"'Sheet1'!$L$16"}</definedName>
    <definedName name="_________________h9" hidden="1">{"'Sheet1'!$L$16"}</definedName>
    <definedName name="_________________hom2">#REF!</definedName>
    <definedName name="_________________hsm2">1.1289</definedName>
    <definedName name="_________________hso2">#REF!</definedName>
    <definedName name="_________________kha1">#REF!</definedName>
    <definedName name="_________________Lan1">{"Thuxm2.xls","Sheet1"}</definedName>
    <definedName name="_________________MAC12">#REF!</definedName>
    <definedName name="_________________MAC46">#REF!</definedName>
    <definedName name="_________________NCL100">#REF!</definedName>
    <definedName name="_________________NCL200">#REF!</definedName>
    <definedName name="_________________NCL250">#REF!</definedName>
    <definedName name="_________________NET2">#REF!</definedName>
    <definedName name="_________________nin190">#REF!</definedName>
    <definedName name="_________________NSO2" hidden="1">{"'Sheet1'!$L$16"}</definedName>
    <definedName name="_________________PA3" hidden="1">{"'Sheet1'!$L$16"}</definedName>
    <definedName name="_________________phi10">#REF!</definedName>
    <definedName name="_________________phi12">#REF!</definedName>
    <definedName name="_________________phi14">#REF!</definedName>
    <definedName name="_________________phi16">#REF!</definedName>
    <definedName name="_________________phi18">#REF!</definedName>
    <definedName name="_________________phi20">#REF!</definedName>
    <definedName name="_________________phi22">#REF!</definedName>
    <definedName name="_________________phi25">#REF!</definedName>
    <definedName name="_________________phi28">#REF!</definedName>
    <definedName name="_________________phi6">#REF!</definedName>
    <definedName name="_________________phi8">#REF!</definedName>
    <definedName name="_________________Sat27">#REF!</definedName>
    <definedName name="_________________Sat6">#REF!</definedName>
    <definedName name="_________________sc1">#REF!</definedName>
    <definedName name="_________________SC2">#REF!</definedName>
    <definedName name="_________________sc3">#REF!</definedName>
    <definedName name="_________________slg1">#REF!</definedName>
    <definedName name="_________________slg2">#REF!</definedName>
    <definedName name="_________________slg3">#REF!</definedName>
    <definedName name="_________________slg4">#REF!</definedName>
    <definedName name="_________________slg5">#REF!</definedName>
    <definedName name="_________________slg6">#REF!</definedName>
    <definedName name="_________________SN3">#REF!</definedName>
    <definedName name="_________________sua20">#REF!</definedName>
    <definedName name="_________________sua30">#REF!</definedName>
    <definedName name="_________________TL1">#REF!</definedName>
    <definedName name="_________________TL2">#REF!</definedName>
    <definedName name="_________________TL3">#REF!</definedName>
    <definedName name="_________________TLA120">#REF!</definedName>
    <definedName name="_________________TLA35">#REF!</definedName>
    <definedName name="_________________TLA50">#REF!</definedName>
    <definedName name="_________________TLA70">#REF!</definedName>
    <definedName name="_________________TLA95">#REF!</definedName>
    <definedName name="_________________tz593">#REF!</definedName>
    <definedName name="_________________VL100">#REF!</definedName>
    <definedName name="_________________VL200">#REF!</definedName>
    <definedName name="_________________VL250">#REF!</definedName>
    <definedName name="________________a1" hidden="1">{"'Sheet1'!$L$16"}</definedName>
    <definedName name="________________atn10">#REF!</definedName>
    <definedName name="________________atn2">#REF!</definedName>
    <definedName name="________________atn3">#REF!</definedName>
    <definedName name="________________atn4">#REF!</definedName>
    <definedName name="________________atn5">#REF!</definedName>
    <definedName name="________________atn6">#REF!</definedName>
    <definedName name="________________atn7">#REF!</definedName>
    <definedName name="________________atn8">#REF!</definedName>
    <definedName name="________________atn9">#REF!</definedName>
    <definedName name="________________boi1">#REF!</definedName>
    <definedName name="________________boi2">#REF!</definedName>
    <definedName name="________________cao1">#REF!</definedName>
    <definedName name="________________cao2">#REF!</definedName>
    <definedName name="________________cao3">#REF!</definedName>
    <definedName name="________________cao4">#REF!</definedName>
    <definedName name="________________cao5">#REF!</definedName>
    <definedName name="________________cao6">#REF!</definedName>
    <definedName name="________________CON1">#REF!</definedName>
    <definedName name="________________CON2">#REF!</definedName>
    <definedName name="________________cpd1">#REF!</definedName>
    <definedName name="________________cpd2">#REF!</definedName>
    <definedName name="________________chk1">#REF!</definedName>
    <definedName name="________________dai1">#REF!</definedName>
    <definedName name="________________dai2">#REF!</definedName>
    <definedName name="________________dai3">#REF!</definedName>
    <definedName name="________________dai4">#REF!</definedName>
    <definedName name="________________dai5">#REF!</definedName>
    <definedName name="________________dai6">#REF!</definedName>
    <definedName name="________________dan1">#REF!</definedName>
    <definedName name="________________dan2">#REF!</definedName>
    <definedName name="________________ddn400">#REF!</definedName>
    <definedName name="________________ddn600">#REF!</definedName>
    <definedName name="________________deo1">#REF!</definedName>
    <definedName name="________________deo10">#REF!</definedName>
    <definedName name="________________deo2">#REF!</definedName>
    <definedName name="________________deo3">#REF!</definedName>
    <definedName name="________________deo4">#REF!</definedName>
    <definedName name="________________deo5">#REF!</definedName>
    <definedName name="________________deo6">#REF!</definedName>
    <definedName name="________________deo7">#REF!</definedName>
    <definedName name="________________deo8">#REF!</definedName>
    <definedName name="________________deo9">#REF!</definedName>
    <definedName name="________________DT12" hidden="1">{"'Sheet1'!$L$16"}</definedName>
    <definedName name="________________h1" hidden="1">{"'Sheet1'!$L$16"}</definedName>
    <definedName name="________________h10" hidden="1">{#N/A,#N/A,FALSE,"Chi tiÆt"}</definedName>
    <definedName name="________________h2" hidden="1">{"'Sheet1'!$L$16"}</definedName>
    <definedName name="________________h3" hidden="1">{"'Sheet1'!$L$16"}</definedName>
    <definedName name="________________h5" hidden="1">{"'Sheet1'!$L$16"}</definedName>
    <definedName name="________________h6" hidden="1">{"'Sheet1'!$L$16"}</definedName>
    <definedName name="________________h7" hidden="1">{"'Sheet1'!$L$16"}</definedName>
    <definedName name="________________h8" hidden="1">{"'Sheet1'!$L$16"}</definedName>
    <definedName name="________________h9" hidden="1">{"'Sheet1'!$L$16"}</definedName>
    <definedName name="________________hom2">#REF!</definedName>
    <definedName name="________________hsm2">1.1289</definedName>
    <definedName name="________________hso2">#REF!</definedName>
    <definedName name="________________kha1">#REF!</definedName>
    <definedName name="________________Lan1">{"Thuxm2.xls","Sheet1"}</definedName>
    <definedName name="________________MAC12">#REF!</definedName>
    <definedName name="________________MAC46">#REF!</definedName>
    <definedName name="________________NCL100">#REF!</definedName>
    <definedName name="________________NCL200">#REF!</definedName>
    <definedName name="________________NCL250">#REF!</definedName>
    <definedName name="________________NET2">#REF!</definedName>
    <definedName name="________________nin190">#REF!</definedName>
    <definedName name="________________PA3" hidden="1">{"'Sheet1'!$L$16"}</definedName>
    <definedName name="________________phi10">#REF!</definedName>
    <definedName name="________________phi12">#REF!</definedName>
    <definedName name="________________phi14">#REF!</definedName>
    <definedName name="________________phi16">#REF!</definedName>
    <definedName name="________________phi18">#REF!</definedName>
    <definedName name="________________phi20">#REF!</definedName>
    <definedName name="________________phi22">#REF!</definedName>
    <definedName name="________________phi25">#REF!</definedName>
    <definedName name="________________phi28">#REF!</definedName>
    <definedName name="________________phi6">#REF!</definedName>
    <definedName name="________________phi8">#REF!</definedName>
    <definedName name="________________Sat27">#REF!</definedName>
    <definedName name="________________Sat6">#REF!</definedName>
    <definedName name="________________sc1">#REF!</definedName>
    <definedName name="________________SC2">#REF!</definedName>
    <definedName name="________________sc3">#REF!</definedName>
    <definedName name="________________slg1">#REF!</definedName>
    <definedName name="________________slg2">#REF!</definedName>
    <definedName name="________________slg3">#REF!</definedName>
    <definedName name="________________slg4">#REF!</definedName>
    <definedName name="________________slg5">#REF!</definedName>
    <definedName name="________________slg6">#REF!</definedName>
    <definedName name="________________SN3">#REF!</definedName>
    <definedName name="________________sua20">#REF!</definedName>
    <definedName name="________________sua30">#REF!</definedName>
    <definedName name="________________TL1">#REF!</definedName>
    <definedName name="________________TL2">#REF!</definedName>
    <definedName name="________________TL3">#REF!</definedName>
    <definedName name="________________TLA120">#REF!</definedName>
    <definedName name="________________TLA35">#REF!</definedName>
    <definedName name="________________TLA50">#REF!</definedName>
    <definedName name="________________TLA70">#REF!</definedName>
    <definedName name="________________TLA95">#REF!</definedName>
    <definedName name="________________tt3" hidden="1">{"'Sheet1'!$L$16"}</definedName>
    <definedName name="________________tz593">#REF!</definedName>
    <definedName name="________________TH20">#REF!</definedName>
    <definedName name="________________VL100">#REF!</definedName>
    <definedName name="________________VL200">#REF!</definedName>
    <definedName name="________________VL250">#REF!</definedName>
    <definedName name="_______________a1" hidden="1">{"'Sheet1'!$L$16"}</definedName>
    <definedName name="_______________atn1">#REF!</definedName>
    <definedName name="_______________boi1">#REF!</definedName>
    <definedName name="_______________boi2">#REF!</definedName>
    <definedName name="_______________cao1">#REF!</definedName>
    <definedName name="_______________cao2">#REF!</definedName>
    <definedName name="_______________cao3">#REF!</definedName>
    <definedName name="_______________cao4">#REF!</definedName>
    <definedName name="_______________cao5">#REF!</definedName>
    <definedName name="_______________cao6">#REF!</definedName>
    <definedName name="_______________CON1">#REF!</definedName>
    <definedName name="_______________CON2">#REF!</definedName>
    <definedName name="_______________cpd1">#REF!</definedName>
    <definedName name="_______________cpd2">#REF!</definedName>
    <definedName name="_______________dai1">#REF!</definedName>
    <definedName name="_______________dai2">#REF!</definedName>
    <definedName name="_______________dai3">#REF!</definedName>
    <definedName name="_______________dai4">#REF!</definedName>
    <definedName name="_______________dai5">#REF!</definedName>
    <definedName name="_______________dai6">#REF!</definedName>
    <definedName name="_______________dan1">#REF!</definedName>
    <definedName name="_______________dan2">#REF!</definedName>
    <definedName name="_______________ddn400">#REF!</definedName>
    <definedName name="_______________ddn600">#REF!</definedName>
    <definedName name="_______________DT12" hidden="1">{"'Sheet1'!$L$16"}</definedName>
    <definedName name="_______________h1" hidden="1">{"'Sheet1'!$L$16"}</definedName>
    <definedName name="_______________h10" hidden="1">{#N/A,#N/A,FALSE,"Chi tiÆt"}</definedName>
    <definedName name="_______________h2" hidden="1">{"'Sheet1'!$L$16"}</definedName>
    <definedName name="_______________h3" hidden="1">{"'Sheet1'!$L$16"}</definedName>
    <definedName name="_______________h5" hidden="1">{"'Sheet1'!$L$16"}</definedName>
    <definedName name="_______________h6" hidden="1">{"'Sheet1'!$L$16"}</definedName>
    <definedName name="_______________h7" hidden="1">{"'Sheet1'!$L$16"}</definedName>
    <definedName name="_______________h8" hidden="1">{"'Sheet1'!$L$16"}</definedName>
    <definedName name="_______________h9" hidden="1">{"'Sheet1'!$L$16"}</definedName>
    <definedName name="_______________hom2">#REF!</definedName>
    <definedName name="_______________hsm2">1.1289</definedName>
    <definedName name="_______________hso2">#REF!</definedName>
    <definedName name="_______________kha1">#REF!</definedName>
    <definedName name="_______________Lan1">{"Thuxm2.xls","Sheet1"}</definedName>
    <definedName name="_______________MAC12">#REF!</definedName>
    <definedName name="_______________MAC46">#REF!</definedName>
    <definedName name="_______________NCL100">#REF!</definedName>
    <definedName name="_______________NCL200">#REF!</definedName>
    <definedName name="_______________NCL250">#REF!</definedName>
    <definedName name="_______________NET2">#REF!</definedName>
    <definedName name="_______________nin190">#REF!</definedName>
    <definedName name="_______________NSO2" hidden="1">{"'Sheet1'!$L$16"}</definedName>
    <definedName name="_______________PA3" hidden="1">{"'Sheet1'!$L$16"}</definedName>
    <definedName name="_______________phi10">#REF!</definedName>
    <definedName name="_______________phi12">#REF!</definedName>
    <definedName name="_______________phi14">#REF!</definedName>
    <definedName name="_______________phi16">#REF!</definedName>
    <definedName name="_______________phi18">#REF!</definedName>
    <definedName name="_______________phi20">#REF!</definedName>
    <definedName name="_______________phi22">#REF!</definedName>
    <definedName name="_______________phi25">#REF!</definedName>
    <definedName name="_______________phi28">#REF!</definedName>
    <definedName name="_______________phi6">#REF!</definedName>
    <definedName name="_______________phi8">#REF!</definedName>
    <definedName name="_______________Sat27">#REF!</definedName>
    <definedName name="_______________Sat6">#REF!</definedName>
    <definedName name="_______________sc1">#REF!</definedName>
    <definedName name="_______________SC2">#REF!</definedName>
    <definedName name="_______________sc3">#REF!</definedName>
    <definedName name="_______________slg1">#REF!</definedName>
    <definedName name="_______________slg2">#REF!</definedName>
    <definedName name="_______________slg3">#REF!</definedName>
    <definedName name="_______________slg4">#REF!</definedName>
    <definedName name="_______________slg5">#REF!</definedName>
    <definedName name="_______________slg6">#REF!</definedName>
    <definedName name="_______________SN3">#REF!</definedName>
    <definedName name="_______________sua20">#REF!</definedName>
    <definedName name="_______________sua30">#REF!</definedName>
    <definedName name="_______________TL1">#REF!</definedName>
    <definedName name="_______________TL2">#REF!</definedName>
    <definedName name="_______________TL3">#REF!</definedName>
    <definedName name="_______________TLA120">#REF!</definedName>
    <definedName name="_______________TLA35">#REF!</definedName>
    <definedName name="_______________TLA50">#REF!</definedName>
    <definedName name="_______________TLA70">#REF!</definedName>
    <definedName name="_______________TLA95">#REF!</definedName>
    <definedName name="_______________tt3" hidden="1">{"'Sheet1'!$L$16"}</definedName>
    <definedName name="_______________tz593">#REF!</definedName>
    <definedName name="_______________VL100">#REF!</definedName>
    <definedName name="_______________VL200">#REF!</definedName>
    <definedName name="_______________VL250">#REF!</definedName>
    <definedName name="______________a1" hidden="1">{"'Sheet1'!$L$16"}</definedName>
    <definedName name="______________atn1">#REF!</definedName>
    <definedName name="______________atn10">#REF!</definedName>
    <definedName name="______________atn2">#REF!</definedName>
    <definedName name="______________atn3">#REF!</definedName>
    <definedName name="______________atn4">#REF!</definedName>
    <definedName name="______________atn5">#REF!</definedName>
    <definedName name="______________atn6">#REF!</definedName>
    <definedName name="______________atn7">#REF!</definedName>
    <definedName name="______________atn8">#REF!</definedName>
    <definedName name="______________atn9">#REF!</definedName>
    <definedName name="______________boi1">#REF!</definedName>
    <definedName name="______________boi2">#REF!</definedName>
    <definedName name="______________cao1">#REF!</definedName>
    <definedName name="______________cao2">#REF!</definedName>
    <definedName name="______________cao3">#REF!</definedName>
    <definedName name="______________cao4">#REF!</definedName>
    <definedName name="______________cao5">#REF!</definedName>
    <definedName name="______________cao6">#REF!</definedName>
    <definedName name="______________CON1">#REF!</definedName>
    <definedName name="______________CON2">#REF!</definedName>
    <definedName name="______________cpd1">#REF!</definedName>
    <definedName name="______________cpd2">#REF!</definedName>
    <definedName name="______________chk1">#REF!</definedName>
    <definedName name="______________dai1">#REF!</definedName>
    <definedName name="______________dai2">#REF!</definedName>
    <definedName name="______________dai3">#REF!</definedName>
    <definedName name="______________dai4">#REF!</definedName>
    <definedName name="______________dai5">#REF!</definedName>
    <definedName name="______________dai6">#REF!</definedName>
    <definedName name="______________dan1">#REF!</definedName>
    <definedName name="______________dan2">#REF!</definedName>
    <definedName name="______________ddn400">#REF!</definedName>
    <definedName name="______________ddn600">#REF!</definedName>
    <definedName name="______________deo1">#REF!</definedName>
    <definedName name="______________deo10">#REF!</definedName>
    <definedName name="______________deo2">#REF!</definedName>
    <definedName name="______________deo3">#REF!</definedName>
    <definedName name="______________deo4">#REF!</definedName>
    <definedName name="______________deo5">#REF!</definedName>
    <definedName name="______________deo6">#REF!</definedName>
    <definedName name="______________deo7">#REF!</definedName>
    <definedName name="______________deo8">#REF!</definedName>
    <definedName name="______________deo9">#REF!</definedName>
    <definedName name="______________DT12" hidden="1">{"'Sheet1'!$L$16"}</definedName>
    <definedName name="______________hom2">#REF!</definedName>
    <definedName name="______________hsm2">1.1289</definedName>
    <definedName name="______________hso2">#REF!</definedName>
    <definedName name="______________kl1">#REF!</definedName>
    <definedName name="______________kha1">#REF!</definedName>
    <definedName name="______________Lan1">{"Thuxm2.xls","Sheet1"}</definedName>
    <definedName name="______________MAC12">#REF!</definedName>
    <definedName name="______________MAC46">#REF!</definedName>
    <definedName name="______________NCL100">#REF!</definedName>
    <definedName name="______________NCL200">#REF!</definedName>
    <definedName name="______________NCL250">#REF!</definedName>
    <definedName name="______________NET2">#REF!</definedName>
    <definedName name="______________nin190">#REF!</definedName>
    <definedName name="______________NSO2" hidden="1">{"'Sheet1'!$L$16"}</definedName>
    <definedName name="______________PA3" hidden="1">{"'Sheet1'!$L$16"}</definedName>
    <definedName name="______________phi10">#REF!</definedName>
    <definedName name="______________phi12">#REF!</definedName>
    <definedName name="______________phi14">#REF!</definedName>
    <definedName name="______________phi16">#REF!</definedName>
    <definedName name="______________phi18">#REF!</definedName>
    <definedName name="______________phi20">#REF!</definedName>
    <definedName name="______________phi22">#REF!</definedName>
    <definedName name="______________phi25">#REF!</definedName>
    <definedName name="______________phi28">#REF!</definedName>
    <definedName name="______________phi6">#REF!</definedName>
    <definedName name="______________phi8">#REF!</definedName>
    <definedName name="______________Sat27">#REF!</definedName>
    <definedName name="______________Sat6">#REF!</definedName>
    <definedName name="______________sc1">#REF!</definedName>
    <definedName name="______________SC2">#REF!</definedName>
    <definedName name="______________sc3">#REF!</definedName>
    <definedName name="______________slg1">#REF!</definedName>
    <definedName name="______________slg2">#REF!</definedName>
    <definedName name="______________slg3">#REF!</definedName>
    <definedName name="______________slg4">#REF!</definedName>
    <definedName name="______________slg5">#REF!</definedName>
    <definedName name="______________slg6">#REF!</definedName>
    <definedName name="______________SN3">#REF!</definedName>
    <definedName name="______________sua20">#REF!</definedName>
    <definedName name="______________sua30">#REF!</definedName>
    <definedName name="______________TL1">#REF!</definedName>
    <definedName name="______________TL2">#REF!</definedName>
    <definedName name="______________TL3">#REF!</definedName>
    <definedName name="______________TLA120">#REF!</definedName>
    <definedName name="______________TLA35">#REF!</definedName>
    <definedName name="______________TLA50">#REF!</definedName>
    <definedName name="______________TLA70">#REF!</definedName>
    <definedName name="______________TLA95">#REF!</definedName>
    <definedName name="______________tt3" hidden="1">{"'Sheet1'!$L$16"}</definedName>
    <definedName name="______________tz593">#REF!</definedName>
    <definedName name="______________TH20">#REF!</definedName>
    <definedName name="______________VL100">#REF!</definedName>
    <definedName name="______________VL200">#REF!</definedName>
    <definedName name="______________VL250">#REF!</definedName>
    <definedName name="_____________a1" hidden="1">{"'Sheet1'!$L$16"}</definedName>
    <definedName name="_____________atn1">#REF!</definedName>
    <definedName name="_____________atn10">#REF!</definedName>
    <definedName name="_____________atn2">#REF!</definedName>
    <definedName name="_____________atn3">#REF!</definedName>
    <definedName name="_____________atn4">#REF!</definedName>
    <definedName name="_____________atn5">#REF!</definedName>
    <definedName name="_____________atn6">#REF!</definedName>
    <definedName name="_____________atn7">#REF!</definedName>
    <definedName name="_____________atn8">#REF!</definedName>
    <definedName name="_____________atn9">#REF!</definedName>
    <definedName name="_____________boi1">#REF!</definedName>
    <definedName name="_____________boi2">#REF!</definedName>
    <definedName name="_____________cao1">#REF!</definedName>
    <definedName name="_____________cao2">#REF!</definedName>
    <definedName name="_____________cao3">#REF!</definedName>
    <definedName name="_____________cao4">#REF!</definedName>
    <definedName name="_____________cao5">#REF!</definedName>
    <definedName name="_____________cao6">#REF!</definedName>
    <definedName name="_____________CON1">#REF!</definedName>
    <definedName name="_____________CON2">#REF!</definedName>
    <definedName name="_____________cpd1">#REF!</definedName>
    <definedName name="_____________cpd2">#REF!</definedName>
    <definedName name="_____________chk1">#REF!</definedName>
    <definedName name="_____________dai1">#REF!</definedName>
    <definedName name="_____________dai2">#REF!</definedName>
    <definedName name="_____________dai3">#REF!</definedName>
    <definedName name="_____________dai4">#REF!</definedName>
    <definedName name="_____________dai5">#REF!</definedName>
    <definedName name="_____________dai6">#REF!</definedName>
    <definedName name="_____________dan1">#REF!</definedName>
    <definedName name="_____________dan2">#REF!</definedName>
    <definedName name="_____________ddn400">#REF!</definedName>
    <definedName name="_____________ddn600">#REF!</definedName>
    <definedName name="_____________deo1">#REF!</definedName>
    <definedName name="_____________deo10">#REF!</definedName>
    <definedName name="_____________deo2">#REF!</definedName>
    <definedName name="_____________deo3">#REF!</definedName>
    <definedName name="_____________deo4">#REF!</definedName>
    <definedName name="_____________deo5">#REF!</definedName>
    <definedName name="_____________deo6">#REF!</definedName>
    <definedName name="_____________deo7">#REF!</definedName>
    <definedName name="_____________deo8">#REF!</definedName>
    <definedName name="_____________deo9">#REF!</definedName>
    <definedName name="_____________DT12" hidden="1">{"'Sheet1'!$L$16"}</definedName>
    <definedName name="_____________h1" hidden="1">{"'Sheet1'!$L$16"}</definedName>
    <definedName name="_____________h10" hidden="1">{#N/A,#N/A,FALSE,"Chi tiÆt"}</definedName>
    <definedName name="_____________h2" hidden="1">{"'Sheet1'!$L$16"}</definedName>
    <definedName name="_____________h3" hidden="1">{"'Sheet1'!$L$16"}</definedName>
    <definedName name="_____________h5" hidden="1">{"'Sheet1'!$L$16"}</definedName>
    <definedName name="_____________h6" hidden="1">{"'Sheet1'!$L$16"}</definedName>
    <definedName name="_____________h7" hidden="1">{"'Sheet1'!$L$16"}</definedName>
    <definedName name="_____________h8" hidden="1">{"'Sheet1'!$L$16"}</definedName>
    <definedName name="_____________h9" hidden="1">{"'Sheet1'!$L$16"}</definedName>
    <definedName name="_____________hom2">#REF!</definedName>
    <definedName name="_____________hsm2">1.1289</definedName>
    <definedName name="_____________hso2">#REF!</definedName>
    <definedName name="_____________kl1">#REF!</definedName>
    <definedName name="_____________kha1">#REF!</definedName>
    <definedName name="_____________Lan1">{"Thuxm2.xls","Sheet1"}</definedName>
    <definedName name="_____________MAC12">#REF!</definedName>
    <definedName name="_____________MAC46">#REF!</definedName>
    <definedName name="_____________NCL100">#REF!</definedName>
    <definedName name="_____________NCL200">#REF!</definedName>
    <definedName name="_____________NCL250">#REF!</definedName>
    <definedName name="_____________NET2">#REF!</definedName>
    <definedName name="_____________nin190">#REF!</definedName>
    <definedName name="_____________NSO2" hidden="1">{"'Sheet1'!$L$16"}</definedName>
    <definedName name="_____________PA3" hidden="1">{"'Sheet1'!$L$16"}</definedName>
    <definedName name="_____________phi10">#REF!</definedName>
    <definedName name="_____________phi12">#REF!</definedName>
    <definedName name="_____________phi14">#REF!</definedName>
    <definedName name="_____________phi16">#REF!</definedName>
    <definedName name="_____________phi18">#REF!</definedName>
    <definedName name="_____________phi20">#REF!</definedName>
    <definedName name="_____________phi22">#REF!</definedName>
    <definedName name="_____________phi25">#REF!</definedName>
    <definedName name="_____________phi28">#REF!</definedName>
    <definedName name="_____________phi6">#REF!</definedName>
    <definedName name="_____________phi8">#REF!</definedName>
    <definedName name="_____________Sat27">#REF!</definedName>
    <definedName name="_____________Sat6">#REF!</definedName>
    <definedName name="_____________sc1">#REF!</definedName>
    <definedName name="_____________SC2">#REF!</definedName>
    <definedName name="_____________sc3">#REF!</definedName>
    <definedName name="_____________slg1">#REF!</definedName>
    <definedName name="_____________slg2">#REF!</definedName>
    <definedName name="_____________slg3">#REF!</definedName>
    <definedName name="_____________slg4">#REF!</definedName>
    <definedName name="_____________slg5">#REF!</definedName>
    <definedName name="_____________slg6">#REF!</definedName>
    <definedName name="_____________SN3">#REF!</definedName>
    <definedName name="_____________sua20">#REF!</definedName>
    <definedName name="_____________sua30">#REF!</definedName>
    <definedName name="_____________tct5">#REF!</definedName>
    <definedName name="_____________tg427">#REF!</definedName>
    <definedName name="_____________TL1">#REF!</definedName>
    <definedName name="_____________TL2">#REF!</definedName>
    <definedName name="_____________TL3">#REF!</definedName>
    <definedName name="_____________TLA120">#REF!</definedName>
    <definedName name="_____________TLA35">#REF!</definedName>
    <definedName name="_____________TLA50">#REF!</definedName>
    <definedName name="_____________TLA70">#REF!</definedName>
    <definedName name="_____________TLA95">#REF!</definedName>
    <definedName name="_____________tt3" hidden="1">{"'Sheet1'!$L$16"}</definedName>
    <definedName name="_____________tz593">#REF!</definedName>
    <definedName name="_____________TH20">#REF!</definedName>
    <definedName name="_____________VL100">#REF!</definedName>
    <definedName name="_____________VL200">#REF!</definedName>
    <definedName name="_____________VL250">#REF!</definedName>
    <definedName name="____________a1" hidden="1">{"'Sheet1'!$L$16"}</definedName>
    <definedName name="____________atn1">#REF!</definedName>
    <definedName name="____________atn10">#REF!</definedName>
    <definedName name="____________atn2">#REF!</definedName>
    <definedName name="____________atn3">#REF!</definedName>
    <definedName name="____________atn4">#REF!</definedName>
    <definedName name="____________atn5">#REF!</definedName>
    <definedName name="____________atn6">#REF!</definedName>
    <definedName name="____________atn7">#REF!</definedName>
    <definedName name="____________atn8">#REF!</definedName>
    <definedName name="____________atn9">#REF!</definedName>
    <definedName name="____________boi1">#REF!</definedName>
    <definedName name="____________boi2">#REF!</definedName>
    <definedName name="____________cao1">#REF!</definedName>
    <definedName name="____________cao2">#REF!</definedName>
    <definedName name="____________cao3">#REF!</definedName>
    <definedName name="____________cao4">#REF!</definedName>
    <definedName name="____________cao5">#REF!</definedName>
    <definedName name="____________cao6">#REF!</definedName>
    <definedName name="____________CON1">#REF!</definedName>
    <definedName name="____________CON2">#REF!</definedName>
    <definedName name="____________cpd1">#REF!</definedName>
    <definedName name="____________cpd2">#REF!</definedName>
    <definedName name="____________chk1">#REF!</definedName>
    <definedName name="____________dai1">#REF!</definedName>
    <definedName name="____________dai2">#REF!</definedName>
    <definedName name="____________dai3">#REF!</definedName>
    <definedName name="____________dai4">#REF!</definedName>
    <definedName name="____________dai5">#REF!</definedName>
    <definedName name="____________dai6">#REF!</definedName>
    <definedName name="____________dan1">#REF!</definedName>
    <definedName name="____________dan2">#REF!</definedName>
    <definedName name="____________ddn400">#REF!</definedName>
    <definedName name="____________ddn600">#REF!</definedName>
    <definedName name="____________deo1">#REF!</definedName>
    <definedName name="____________deo10">#REF!</definedName>
    <definedName name="____________deo2">#REF!</definedName>
    <definedName name="____________deo3">#REF!</definedName>
    <definedName name="____________deo4">#REF!</definedName>
    <definedName name="____________deo5">#REF!</definedName>
    <definedName name="____________deo6">#REF!</definedName>
    <definedName name="____________deo7">#REF!</definedName>
    <definedName name="____________deo8">#REF!</definedName>
    <definedName name="____________deo9">#REF!</definedName>
    <definedName name="____________DT12" hidden="1">{"'Sheet1'!$L$16"}</definedName>
    <definedName name="____________h10" hidden="1">{#N/A,#N/A,FALSE,"Chi tiÆt"}</definedName>
    <definedName name="____________h2" hidden="1">{"'Sheet1'!$L$16"}</definedName>
    <definedName name="____________h3" hidden="1">{"'Sheet1'!$L$16"}</definedName>
    <definedName name="____________h5" hidden="1">{"'Sheet1'!$L$16"}</definedName>
    <definedName name="____________h6" hidden="1">{"'Sheet1'!$L$16"}</definedName>
    <definedName name="____________h7" hidden="1">{"'Sheet1'!$L$16"}</definedName>
    <definedName name="____________h8" hidden="1">{"'Sheet1'!$L$16"}</definedName>
    <definedName name="____________h9" hidden="1">{"'Sheet1'!$L$16"}</definedName>
    <definedName name="____________hom2">#REF!</definedName>
    <definedName name="____________hsm2">1.1289</definedName>
    <definedName name="____________hso2">#REF!</definedName>
    <definedName name="____________kl1">#REF!</definedName>
    <definedName name="____________kha1">#REF!</definedName>
    <definedName name="____________Lan1">{"Thuxm2.xls","Sheet1"}</definedName>
    <definedName name="____________lap2">#REF!</definedName>
    <definedName name="____________MAC12">#REF!</definedName>
    <definedName name="____________MAC46">#REF!</definedName>
    <definedName name="____________NCL100">#REF!</definedName>
    <definedName name="____________NCL200">#REF!</definedName>
    <definedName name="____________NCL250">#REF!</definedName>
    <definedName name="____________NET2">#REF!</definedName>
    <definedName name="____________nin190">#REF!</definedName>
    <definedName name="____________PA3" hidden="1">{"'Sheet1'!$L$16"}</definedName>
    <definedName name="____________phi10">#REF!</definedName>
    <definedName name="____________phi12">#REF!</definedName>
    <definedName name="____________phi14">#REF!</definedName>
    <definedName name="____________phi16">#REF!</definedName>
    <definedName name="____________phi18">#REF!</definedName>
    <definedName name="____________phi20">#REF!</definedName>
    <definedName name="____________phi22">#REF!</definedName>
    <definedName name="____________phi25">#REF!</definedName>
    <definedName name="____________phi28">#REF!</definedName>
    <definedName name="____________phi6">#REF!</definedName>
    <definedName name="____________phi8">#REF!</definedName>
    <definedName name="____________Sat27">#REF!</definedName>
    <definedName name="____________Sat6">#REF!</definedName>
    <definedName name="____________sc1">#REF!</definedName>
    <definedName name="____________SC2">#REF!</definedName>
    <definedName name="____________sc3">#REF!</definedName>
    <definedName name="____________slg1">#REF!</definedName>
    <definedName name="____________slg2">#REF!</definedName>
    <definedName name="____________slg3">#REF!</definedName>
    <definedName name="____________slg4">#REF!</definedName>
    <definedName name="____________slg5">#REF!</definedName>
    <definedName name="____________slg6">#REF!</definedName>
    <definedName name="____________SN3">#REF!</definedName>
    <definedName name="____________sua20">#REF!</definedName>
    <definedName name="____________sua30">#REF!</definedName>
    <definedName name="____________tct5">#REF!</definedName>
    <definedName name="____________tg427">#REF!</definedName>
    <definedName name="____________TK422">#REF!</definedName>
    <definedName name="____________TL1">#REF!</definedName>
    <definedName name="____________TL2">#REF!</definedName>
    <definedName name="____________TL3">#REF!</definedName>
    <definedName name="____________TLA120">#REF!</definedName>
    <definedName name="____________TLA35">#REF!</definedName>
    <definedName name="____________TLA50">#REF!</definedName>
    <definedName name="____________TLA70">#REF!</definedName>
    <definedName name="____________TLA95">#REF!</definedName>
    <definedName name="____________tt3" hidden="1">{"'Sheet1'!$L$16"}</definedName>
    <definedName name="____________tz593">#REF!</definedName>
    <definedName name="____________TH20">#REF!</definedName>
    <definedName name="____________VL100">#REF!</definedName>
    <definedName name="____________VL200">#REF!</definedName>
    <definedName name="____________VL250">#REF!</definedName>
    <definedName name="___________a1" hidden="1">{"'Sheet1'!$L$16"}</definedName>
    <definedName name="___________atn1">#REF!</definedName>
    <definedName name="___________atn10">#REF!</definedName>
    <definedName name="___________atn2">#REF!</definedName>
    <definedName name="___________atn3">#REF!</definedName>
    <definedName name="___________atn4">#REF!</definedName>
    <definedName name="___________atn5">#REF!</definedName>
    <definedName name="___________atn6">#REF!</definedName>
    <definedName name="___________atn7">#REF!</definedName>
    <definedName name="___________atn8">#REF!</definedName>
    <definedName name="___________atn9">#REF!</definedName>
    <definedName name="___________boi1">#REF!</definedName>
    <definedName name="___________boi2">#REF!</definedName>
    <definedName name="___________cao1">#REF!</definedName>
    <definedName name="___________cao2">#REF!</definedName>
    <definedName name="___________cao3">#REF!</definedName>
    <definedName name="___________cao4">#REF!</definedName>
    <definedName name="___________cao5">#REF!</definedName>
    <definedName name="___________cao6">#REF!</definedName>
    <definedName name="___________CON1">#REF!</definedName>
    <definedName name="___________CON2">#REF!</definedName>
    <definedName name="___________cpd1">#REF!</definedName>
    <definedName name="___________cpd2">#REF!</definedName>
    <definedName name="___________chk1">#REF!</definedName>
    <definedName name="___________dai1">#REF!</definedName>
    <definedName name="___________dai2">#REF!</definedName>
    <definedName name="___________dai3">#REF!</definedName>
    <definedName name="___________dai4">#REF!</definedName>
    <definedName name="___________dai5">#REF!</definedName>
    <definedName name="___________dai6">#REF!</definedName>
    <definedName name="___________dan1">#REF!</definedName>
    <definedName name="___________dan2">#REF!</definedName>
    <definedName name="___________ddn400">#REF!</definedName>
    <definedName name="___________ddn600">#REF!</definedName>
    <definedName name="___________deo1">#REF!</definedName>
    <definedName name="___________deo10">#REF!</definedName>
    <definedName name="___________deo2">#REF!</definedName>
    <definedName name="___________deo3">#REF!</definedName>
    <definedName name="___________deo4">#REF!</definedName>
    <definedName name="___________deo5">#REF!</definedName>
    <definedName name="___________deo6">#REF!</definedName>
    <definedName name="___________deo7">#REF!</definedName>
    <definedName name="___________deo8">#REF!</definedName>
    <definedName name="___________deo9">#REF!</definedName>
    <definedName name="___________DT12" hidden="1">{"'Sheet1'!$L$16"}</definedName>
    <definedName name="___________h1" hidden="1">{"'Sheet1'!$L$16"}</definedName>
    <definedName name="___________h10" hidden="1">{#N/A,#N/A,FALSE,"Chi tiÆt"}</definedName>
    <definedName name="___________h2" hidden="1">{"'Sheet1'!$L$16"}</definedName>
    <definedName name="___________h3" hidden="1">{"'Sheet1'!$L$16"}</definedName>
    <definedName name="___________h5" hidden="1">{"'Sheet1'!$L$16"}</definedName>
    <definedName name="___________h6" hidden="1">{"'Sheet1'!$L$16"}</definedName>
    <definedName name="___________h7" hidden="1">{"'Sheet1'!$L$16"}</definedName>
    <definedName name="___________h8" hidden="1">{"'Sheet1'!$L$16"}</definedName>
    <definedName name="___________h9" hidden="1">{"'Sheet1'!$L$16"}</definedName>
    <definedName name="___________hom2">#REF!</definedName>
    <definedName name="___________hsm2">1.1289</definedName>
    <definedName name="___________hso2">#REF!</definedName>
    <definedName name="___________kl1">#REF!</definedName>
    <definedName name="___________kha1">#REF!</definedName>
    <definedName name="___________Lan1">{"Thuxm2.xls","Sheet1"}</definedName>
    <definedName name="___________lap1">#REF!</definedName>
    <definedName name="___________lap2">#REF!</definedName>
    <definedName name="___________MAC12">#REF!</definedName>
    <definedName name="___________MAC46">#REF!</definedName>
    <definedName name="___________NCL100">#REF!</definedName>
    <definedName name="___________NCL200">#REF!</definedName>
    <definedName name="___________NCL250">#REF!</definedName>
    <definedName name="___________NET2">#REF!</definedName>
    <definedName name="___________nin190">#REF!</definedName>
    <definedName name="___________NSO2" hidden="1">{"'Sheet1'!$L$16"}</definedName>
    <definedName name="___________PA3" hidden="1">{"'Sheet1'!$L$16"}</definedName>
    <definedName name="___________phi10">#REF!</definedName>
    <definedName name="___________phi12">#REF!</definedName>
    <definedName name="___________phi14">#REF!</definedName>
    <definedName name="___________phi16">#REF!</definedName>
    <definedName name="___________phi18">#REF!</definedName>
    <definedName name="___________phi20">#REF!</definedName>
    <definedName name="___________phi22">#REF!</definedName>
    <definedName name="___________phi25">#REF!</definedName>
    <definedName name="___________phi28">#REF!</definedName>
    <definedName name="___________phi6">#REF!</definedName>
    <definedName name="___________phi8">#REF!</definedName>
    <definedName name="___________Sat27">#REF!</definedName>
    <definedName name="___________Sat6">#REF!</definedName>
    <definedName name="___________sc1">#REF!</definedName>
    <definedName name="___________SC2">#REF!</definedName>
    <definedName name="___________sc3">#REF!</definedName>
    <definedName name="___________slg1">#REF!</definedName>
    <definedName name="___________slg2">#REF!</definedName>
    <definedName name="___________slg3">#REF!</definedName>
    <definedName name="___________slg4">#REF!</definedName>
    <definedName name="___________slg5">#REF!</definedName>
    <definedName name="___________slg6">#REF!</definedName>
    <definedName name="___________SN3">#REF!</definedName>
    <definedName name="___________sua20">#REF!</definedName>
    <definedName name="___________sua30">#REF!</definedName>
    <definedName name="___________tct5">#REF!</definedName>
    <definedName name="___________tg427">#REF!</definedName>
    <definedName name="___________TK155">#REF!</definedName>
    <definedName name="___________TK422">#REF!</definedName>
    <definedName name="___________TL1">#REF!</definedName>
    <definedName name="___________TL2">#REF!</definedName>
    <definedName name="___________TL3">#REF!</definedName>
    <definedName name="___________TLA120">#REF!</definedName>
    <definedName name="___________TLA35">#REF!</definedName>
    <definedName name="___________TLA50">#REF!</definedName>
    <definedName name="___________TLA70">#REF!</definedName>
    <definedName name="___________TLA95">#REF!</definedName>
    <definedName name="___________tt3" hidden="1">{"'Sheet1'!$L$16"}</definedName>
    <definedName name="___________tz593">#REF!</definedName>
    <definedName name="___________TH20">#REF!</definedName>
    <definedName name="___________VL100">#REF!</definedName>
    <definedName name="___________VL200">#REF!</definedName>
    <definedName name="___________VL250">#REF!</definedName>
    <definedName name="__________a1" hidden="1">{"'Sheet1'!$L$16"}</definedName>
    <definedName name="__________a2" hidden="1">{"'Sheet1'!$L$16"}</definedName>
    <definedName name="__________atn1">#REF!</definedName>
    <definedName name="__________atn10">#REF!</definedName>
    <definedName name="__________atn2">#REF!</definedName>
    <definedName name="__________atn3">#REF!</definedName>
    <definedName name="__________atn4">#REF!</definedName>
    <definedName name="__________atn5">#REF!</definedName>
    <definedName name="__________atn6">#REF!</definedName>
    <definedName name="__________atn7">#REF!</definedName>
    <definedName name="__________atn8">#REF!</definedName>
    <definedName name="__________atn9">#REF!</definedName>
    <definedName name="__________boi1">#REF!</definedName>
    <definedName name="__________boi2">#REF!</definedName>
    <definedName name="__________cao1">#REF!</definedName>
    <definedName name="__________cao2">#REF!</definedName>
    <definedName name="__________cao3">#REF!</definedName>
    <definedName name="__________cao4">#REF!</definedName>
    <definedName name="__________cao5">#REF!</definedName>
    <definedName name="__________cao6">#REF!</definedName>
    <definedName name="__________CON1">#REF!</definedName>
    <definedName name="__________CON2">#REF!</definedName>
    <definedName name="__________cpd1">#REF!</definedName>
    <definedName name="__________cpd2">#REF!</definedName>
    <definedName name="__________chk1">#REF!</definedName>
    <definedName name="__________dai1">#REF!</definedName>
    <definedName name="__________dai2">#REF!</definedName>
    <definedName name="__________dai3">#REF!</definedName>
    <definedName name="__________dai4">#REF!</definedName>
    <definedName name="__________dai5">#REF!</definedName>
    <definedName name="__________dai6">#REF!</definedName>
    <definedName name="__________dan1">#REF!</definedName>
    <definedName name="__________dan2">#REF!</definedName>
    <definedName name="__________ddn400">#REF!</definedName>
    <definedName name="__________ddn600">#REF!</definedName>
    <definedName name="__________deo1">#REF!</definedName>
    <definedName name="__________deo10">#REF!</definedName>
    <definedName name="__________deo2">#REF!</definedName>
    <definedName name="__________deo3">#REF!</definedName>
    <definedName name="__________deo4">#REF!</definedName>
    <definedName name="__________deo5">#REF!</definedName>
    <definedName name="__________deo6">#REF!</definedName>
    <definedName name="__________deo7">#REF!</definedName>
    <definedName name="__________deo8">#REF!</definedName>
    <definedName name="__________deo9">#REF!</definedName>
    <definedName name="__________DT12" hidden="1">{"'Sheet1'!$L$16"}</definedName>
    <definedName name="__________Goi8" hidden="1">{"'Sheet1'!$L$16"}</definedName>
    <definedName name="__________h1" hidden="1">{"'Sheet1'!$L$16"}</definedName>
    <definedName name="__________h10" hidden="1">{#N/A,#N/A,FALSE,"Chi tiÆt"}</definedName>
    <definedName name="__________h2" hidden="1">{"'Sheet1'!$L$16"}</definedName>
    <definedName name="__________h3" hidden="1">{"'Sheet1'!$L$16"}</definedName>
    <definedName name="__________h5" hidden="1">{"'Sheet1'!$L$16"}</definedName>
    <definedName name="__________h6" hidden="1">{"'Sheet1'!$L$16"}</definedName>
    <definedName name="__________h7" hidden="1">{"'Sheet1'!$L$16"}</definedName>
    <definedName name="__________h8" hidden="1">{"'Sheet1'!$L$16"}</definedName>
    <definedName name="__________h9" hidden="1">{"'Sheet1'!$L$16"}</definedName>
    <definedName name="__________hom2">#REF!</definedName>
    <definedName name="__________hsm2">1.1289</definedName>
    <definedName name="__________hso2">#REF!</definedName>
    <definedName name="__________kl1">#REF!</definedName>
    <definedName name="__________kha1">#REF!</definedName>
    <definedName name="__________Lan1">{"Thuxm2.xls","Sheet1"}</definedName>
    <definedName name="__________LAN3" hidden="1">{"'Sheet1'!$L$16"}</definedName>
    <definedName name="__________lap1">#REF!</definedName>
    <definedName name="__________lap2">#REF!</definedName>
    <definedName name="__________MAC12">#REF!</definedName>
    <definedName name="__________MAC46">#REF!</definedName>
    <definedName name="__________NCL100">#REF!</definedName>
    <definedName name="__________NCL200">#REF!</definedName>
    <definedName name="__________NCL250">#REF!</definedName>
    <definedName name="__________NET2">#REF!</definedName>
    <definedName name="__________nin190">#REF!</definedName>
    <definedName name="__________PA3" hidden="1">{"'Sheet1'!$L$16"}</definedName>
    <definedName name="__________phi10">#REF!</definedName>
    <definedName name="__________phi12">#REF!</definedName>
    <definedName name="__________phi14">#REF!</definedName>
    <definedName name="__________phi16">#REF!</definedName>
    <definedName name="__________phi18">#REF!</definedName>
    <definedName name="__________phi20">#REF!</definedName>
    <definedName name="__________phi22">#REF!</definedName>
    <definedName name="__________phi25">#REF!</definedName>
    <definedName name="__________phi28">#REF!</definedName>
    <definedName name="__________phi6">#REF!</definedName>
    <definedName name="__________phi8">#REF!</definedName>
    <definedName name="__________Sat27">#REF!</definedName>
    <definedName name="__________Sat6">#REF!</definedName>
    <definedName name="__________sc1">#REF!</definedName>
    <definedName name="__________SC2">#REF!</definedName>
    <definedName name="__________sc3">#REF!</definedName>
    <definedName name="__________slg1">#REF!</definedName>
    <definedName name="__________slg2">#REF!</definedName>
    <definedName name="__________slg3">#REF!</definedName>
    <definedName name="__________slg4">#REF!</definedName>
    <definedName name="__________slg5">#REF!</definedName>
    <definedName name="__________slg6">#REF!</definedName>
    <definedName name="__________SN3">#REF!</definedName>
    <definedName name="__________sua20">#REF!</definedName>
    <definedName name="__________sua30">#REF!</definedName>
    <definedName name="__________tct5">#REF!</definedName>
    <definedName name="__________tg427">#REF!</definedName>
    <definedName name="__________TK155">#REF!</definedName>
    <definedName name="__________TK422">#REF!</definedName>
    <definedName name="__________TL1">#REF!</definedName>
    <definedName name="__________TL2">#REF!</definedName>
    <definedName name="__________TL3">#REF!</definedName>
    <definedName name="__________TLA120">#REF!</definedName>
    <definedName name="__________TLA35">#REF!</definedName>
    <definedName name="__________TLA50">#REF!</definedName>
    <definedName name="__________TLA70">#REF!</definedName>
    <definedName name="__________TLA95">#REF!</definedName>
    <definedName name="__________tt3" hidden="1">{"'Sheet1'!$L$16"}</definedName>
    <definedName name="__________tz593">#REF!</definedName>
    <definedName name="__________TH20">#REF!</definedName>
    <definedName name="__________VL100">#REF!</definedName>
    <definedName name="__________VL200">#REF!</definedName>
    <definedName name="__________VL250">#REF!</definedName>
    <definedName name="_________a1" hidden="1">{"'Sheet1'!$L$16"}</definedName>
    <definedName name="_________a129">#REF!</definedName>
    <definedName name="_________a130">#REF!</definedName>
    <definedName name="_________atn1">#REF!</definedName>
    <definedName name="_________atn10">#REF!</definedName>
    <definedName name="_________atn2">#REF!</definedName>
    <definedName name="_________atn3">#REF!</definedName>
    <definedName name="_________atn4">#REF!</definedName>
    <definedName name="_________atn5">#REF!</definedName>
    <definedName name="_________atn6">#REF!</definedName>
    <definedName name="_________atn7">#REF!</definedName>
    <definedName name="_________atn8">#REF!</definedName>
    <definedName name="_________atn9">#REF!</definedName>
    <definedName name="_________ban2" hidden="1">{"'Sheet1'!$L$16"}</definedName>
    <definedName name="_________boi1">#REF!</definedName>
    <definedName name="_________boi2">#REF!</definedName>
    <definedName name="_________cao1">#REF!</definedName>
    <definedName name="_________cao2">#REF!</definedName>
    <definedName name="_________cao3">#REF!</definedName>
    <definedName name="_________cao4">#REF!</definedName>
    <definedName name="_________cao5">#REF!</definedName>
    <definedName name="_________cao6">#REF!</definedName>
    <definedName name="_________CON1">#REF!</definedName>
    <definedName name="_________CON2">#REF!</definedName>
    <definedName name="_________cpd1">#REF!</definedName>
    <definedName name="_________cpd2">#REF!</definedName>
    <definedName name="_________chk1">#REF!</definedName>
    <definedName name="_________dai1">#REF!</definedName>
    <definedName name="_________dai2">#REF!</definedName>
    <definedName name="_________dai3">#REF!</definedName>
    <definedName name="_________dai4">#REF!</definedName>
    <definedName name="_________dai5">#REF!</definedName>
    <definedName name="_________dai6">#REF!</definedName>
    <definedName name="_________dan1">#REF!</definedName>
    <definedName name="_________dan2">#REF!</definedName>
    <definedName name="_________ddn400">#REF!</definedName>
    <definedName name="_________ddn600">#REF!</definedName>
    <definedName name="_________deo1">#REF!</definedName>
    <definedName name="_________deo10">#REF!</definedName>
    <definedName name="_________deo2">#REF!</definedName>
    <definedName name="_________deo3">#REF!</definedName>
    <definedName name="_________deo4">#REF!</definedName>
    <definedName name="_________deo5">#REF!</definedName>
    <definedName name="_________deo6">#REF!</definedName>
    <definedName name="_________deo7">#REF!</definedName>
    <definedName name="_________deo8">#REF!</definedName>
    <definedName name="_________deo9">#REF!</definedName>
    <definedName name="_________DT12" hidden="1">{"'Sheet1'!$L$16"}</definedName>
    <definedName name="_________h1" hidden="1">{"'Sheet1'!$L$16"}</definedName>
    <definedName name="_________h10" hidden="1">{#N/A,#N/A,FALSE,"Chi tiÆt"}</definedName>
    <definedName name="_________h2" hidden="1">{"'Sheet1'!$L$16"}</definedName>
    <definedName name="_________h3" hidden="1">{"'Sheet1'!$L$16"}</definedName>
    <definedName name="_________h5" hidden="1">{"'Sheet1'!$L$16"}</definedName>
    <definedName name="_________h6" hidden="1">{"'Sheet1'!$L$16"}</definedName>
    <definedName name="_________h7" hidden="1">{"'Sheet1'!$L$16"}</definedName>
    <definedName name="_________h8" hidden="1">{"'Sheet1'!$L$16"}</definedName>
    <definedName name="_________h9" hidden="1">{"'Sheet1'!$L$16"}</definedName>
    <definedName name="_________hom2">#REF!</definedName>
    <definedName name="_________hsm2">1.1289</definedName>
    <definedName name="_________hso2">#REF!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kl1">#REF!</definedName>
    <definedName name="_________kha1">#REF!</definedName>
    <definedName name="_________Lan1">{"Thuxm2.xls","Sheet1"}</definedName>
    <definedName name="_________lap1">#REF!</definedName>
    <definedName name="_________lap2">#REF!</definedName>
    <definedName name="_________M36" hidden="1">{"'Sheet1'!$L$16"}</definedName>
    <definedName name="_________MAC12">#REF!</definedName>
    <definedName name="_________MAC46">#REF!</definedName>
    <definedName name="_________NCL100">#REF!</definedName>
    <definedName name="_________NCL200">#REF!</definedName>
    <definedName name="_________NCL250">#REF!</definedName>
    <definedName name="_________NET2">#REF!</definedName>
    <definedName name="_________nin190">#REF!</definedName>
    <definedName name="_________NSO2" hidden="1">{"'Sheet1'!$L$16"}</definedName>
    <definedName name="_________PA3" hidden="1">{"'Sheet1'!$L$16"}</definedName>
    <definedName name="_________phi10">#REF!</definedName>
    <definedName name="_________phi12">#REF!</definedName>
    <definedName name="_________phi14">#REF!</definedName>
    <definedName name="_________phi16">#REF!</definedName>
    <definedName name="_________phi18">#REF!</definedName>
    <definedName name="_________phi20">#REF!</definedName>
    <definedName name="_________phi22">#REF!</definedName>
    <definedName name="_________phi25">#REF!</definedName>
    <definedName name="_________phi28">#REF!</definedName>
    <definedName name="_________phi6">#REF!</definedName>
    <definedName name="_________phi8">#REF!</definedName>
    <definedName name="_________Sat27">#REF!</definedName>
    <definedName name="_________Sat6">#REF!</definedName>
    <definedName name="_________sc1">#REF!</definedName>
    <definedName name="_________SC2">#REF!</definedName>
    <definedName name="_________sc3">#REF!</definedName>
    <definedName name="_________slg1">#REF!</definedName>
    <definedName name="_________slg2">#REF!</definedName>
    <definedName name="_________slg3">#REF!</definedName>
    <definedName name="_________slg4">#REF!</definedName>
    <definedName name="_________slg5">#REF!</definedName>
    <definedName name="_________slg6">#REF!</definedName>
    <definedName name="_________SN3">#REF!</definedName>
    <definedName name="_________sua20">#REF!</definedName>
    <definedName name="_________sua30">#REF!</definedName>
    <definedName name="_________tct5">#REF!</definedName>
    <definedName name="_________tg427">#REF!</definedName>
    <definedName name="_________TK155">#REF!</definedName>
    <definedName name="_________TK422">#REF!</definedName>
    <definedName name="_________TL1">#REF!</definedName>
    <definedName name="_________TL2">#REF!</definedName>
    <definedName name="_________TL3">#REF!</definedName>
    <definedName name="_________TLA120">#REF!</definedName>
    <definedName name="_________TLA35">#REF!</definedName>
    <definedName name="_________TLA50">#REF!</definedName>
    <definedName name="_________TLA70">#REF!</definedName>
    <definedName name="_________TLA95">#REF!</definedName>
    <definedName name="_________tt3" hidden="1">{"'Sheet1'!$L$16"}</definedName>
    <definedName name="_________tz593">#REF!</definedName>
    <definedName name="_________TH20">#REF!</definedName>
    <definedName name="_________Tru21" hidden="1">{"'Sheet1'!$L$16"}</definedName>
    <definedName name="_________VL100">#REF!</definedName>
    <definedName name="_________VL200">#REF!</definedName>
    <definedName name="_________VL250">#REF!</definedName>
    <definedName name="_________VLP2" hidden="1">{"'Sheet1'!$L$16"}</definedName>
    <definedName name="________a1" hidden="1">{"'Sheet1'!$L$16"}</definedName>
    <definedName name="________a2" hidden="1">{"'Sheet1'!$L$16"}</definedName>
    <definedName name="________atn1">#REF!</definedName>
    <definedName name="________atn10">#REF!</definedName>
    <definedName name="________atn2">#REF!</definedName>
    <definedName name="________atn3">#REF!</definedName>
    <definedName name="________atn4">#REF!</definedName>
    <definedName name="________atn5">#REF!</definedName>
    <definedName name="________atn6">#REF!</definedName>
    <definedName name="________atn7">#REF!</definedName>
    <definedName name="________atn8">#REF!</definedName>
    <definedName name="________atn9">#REF!</definedName>
    <definedName name="________boi1">#REF!</definedName>
    <definedName name="________boi2">#REF!</definedName>
    <definedName name="________cao1">#REF!</definedName>
    <definedName name="________cao2">#REF!</definedName>
    <definedName name="________cao3">#REF!</definedName>
    <definedName name="________cao4">#REF!</definedName>
    <definedName name="________cao5">#REF!</definedName>
    <definedName name="________cao6">#REF!</definedName>
    <definedName name="________CON1">#REF!</definedName>
    <definedName name="________CON2">#REF!</definedName>
    <definedName name="________cpd1">#REF!</definedName>
    <definedName name="________cpd2">#REF!</definedName>
    <definedName name="________chk1">#REF!</definedName>
    <definedName name="________dai1">#REF!</definedName>
    <definedName name="________dai2">#REF!</definedName>
    <definedName name="________dai3">#REF!</definedName>
    <definedName name="________dai4">#REF!</definedName>
    <definedName name="________dai5">#REF!</definedName>
    <definedName name="________dai6">#REF!</definedName>
    <definedName name="________dan1">#REF!</definedName>
    <definedName name="________dan2">#REF!</definedName>
    <definedName name="________ddn400">#REF!</definedName>
    <definedName name="________ddn600">#REF!</definedName>
    <definedName name="________deo1">#REF!</definedName>
    <definedName name="________deo10">#REF!</definedName>
    <definedName name="________deo2">#REF!</definedName>
    <definedName name="________deo3">#REF!</definedName>
    <definedName name="________deo4">#REF!</definedName>
    <definedName name="________deo5">#REF!</definedName>
    <definedName name="________deo6">#REF!</definedName>
    <definedName name="________deo7">#REF!</definedName>
    <definedName name="________deo8">#REF!</definedName>
    <definedName name="________deo9">#REF!</definedName>
    <definedName name="________DT12" hidden="1">{"'Sheet1'!$L$16"}</definedName>
    <definedName name="________Goi8" hidden="1">{"'Sheet1'!$L$16"}</definedName>
    <definedName name="________h1" hidden="1">{"'Sheet1'!$L$16"}</definedName>
    <definedName name="________h10" hidden="1">{#N/A,#N/A,FALSE,"Chi tiÆt"}</definedName>
    <definedName name="________h2" hidden="1">{"'Sheet1'!$L$16"}</definedName>
    <definedName name="________h3" hidden="1">{"'Sheet1'!$L$16"}</definedName>
    <definedName name="________h5" hidden="1">{"'Sheet1'!$L$16"}</definedName>
    <definedName name="________h6" hidden="1">{"'Sheet1'!$L$16"}</definedName>
    <definedName name="________h7" hidden="1">{"'Sheet1'!$L$16"}</definedName>
    <definedName name="________h8" hidden="1">{"'Sheet1'!$L$16"}</definedName>
    <definedName name="________h9" hidden="1">{"'Sheet1'!$L$16"}</definedName>
    <definedName name="________hom2">#REF!</definedName>
    <definedName name="________hsm2">1.1289</definedName>
    <definedName name="________hso2">#REF!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_kl1">#REF!</definedName>
    <definedName name="________kha1">#REF!</definedName>
    <definedName name="________Lan1">{"Thuxm2.xls","Sheet1"}</definedName>
    <definedName name="________LAN3" hidden="1">{"'Sheet1'!$L$16"}</definedName>
    <definedName name="________lap1">#REF!</definedName>
    <definedName name="________lap2">#REF!</definedName>
    <definedName name="________MAC12">#REF!</definedName>
    <definedName name="________MAC46">#REF!</definedName>
    <definedName name="________NCL100">#REF!</definedName>
    <definedName name="________NCL200">#REF!</definedName>
    <definedName name="________NCL250">#REF!</definedName>
    <definedName name="________NET2">#REF!</definedName>
    <definedName name="________nin190">#REF!</definedName>
    <definedName name="________PA3" hidden="1">{"'Sheet1'!$L$16"}</definedName>
    <definedName name="________phi10">#REF!</definedName>
    <definedName name="________phi12">#REF!</definedName>
    <definedName name="________phi14">#REF!</definedName>
    <definedName name="________phi16">#REF!</definedName>
    <definedName name="________phi18">#REF!</definedName>
    <definedName name="________phi20">#REF!</definedName>
    <definedName name="________phi22">#REF!</definedName>
    <definedName name="________phi25">#REF!</definedName>
    <definedName name="________phi28">#REF!</definedName>
    <definedName name="________phi6">#REF!</definedName>
    <definedName name="________phi8">#REF!</definedName>
    <definedName name="________Sat27">#REF!</definedName>
    <definedName name="________Sat6">#REF!</definedName>
    <definedName name="________sc1">#REF!</definedName>
    <definedName name="________SC2">#REF!</definedName>
    <definedName name="________sc3">#REF!</definedName>
    <definedName name="________slg1">#REF!</definedName>
    <definedName name="________slg2">#REF!</definedName>
    <definedName name="________slg3">#REF!</definedName>
    <definedName name="________slg4">#REF!</definedName>
    <definedName name="________slg5">#REF!</definedName>
    <definedName name="________slg6">#REF!</definedName>
    <definedName name="________SN3">#REF!</definedName>
    <definedName name="________sua20">#REF!</definedName>
    <definedName name="________sua30">#REF!</definedName>
    <definedName name="________tct5">#REF!</definedName>
    <definedName name="________tg427">#REF!</definedName>
    <definedName name="________TK155">#REF!</definedName>
    <definedName name="________TK422">#REF!</definedName>
    <definedName name="________TL1">#REF!</definedName>
    <definedName name="________TL2">#REF!</definedName>
    <definedName name="________TL3">#REF!</definedName>
    <definedName name="________TLA120">#REF!</definedName>
    <definedName name="________TLA35">#REF!</definedName>
    <definedName name="________TLA50">#REF!</definedName>
    <definedName name="________TLA70">#REF!</definedName>
    <definedName name="________TLA95">#REF!</definedName>
    <definedName name="________tt3" hidden="1">{"'Sheet1'!$L$16"}</definedName>
    <definedName name="________tz593">#REF!</definedName>
    <definedName name="________TH20">#REF!</definedName>
    <definedName name="________VL100">#REF!</definedName>
    <definedName name="________VL200">#REF!</definedName>
    <definedName name="________VL250">#REF!</definedName>
    <definedName name="________VLP2" hidden="1">{"'Sheet1'!$L$16"}</definedName>
    <definedName name="_______a1" hidden="1">{"'Sheet1'!$L$16"}</definedName>
    <definedName name="_______a129">#REF!</definedName>
    <definedName name="_______a130">#REF!</definedName>
    <definedName name="_______a2" hidden="1">{"'Sheet1'!$L$16"}</definedName>
    <definedName name="_______atn1">#REF!</definedName>
    <definedName name="_______atn10">#REF!</definedName>
    <definedName name="_______atn2">#REF!</definedName>
    <definedName name="_______atn3">#REF!</definedName>
    <definedName name="_______atn4">#REF!</definedName>
    <definedName name="_______atn5">#REF!</definedName>
    <definedName name="_______atn6">#REF!</definedName>
    <definedName name="_______atn7">#REF!</definedName>
    <definedName name="_______atn8">#REF!</definedName>
    <definedName name="_______atn9">#REF!</definedName>
    <definedName name="_______ban2" hidden="1">{"'Sheet1'!$L$16"}</definedName>
    <definedName name="_______boi1">#REF!</definedName>
    <definedName name="_______boi2">#REF!</definedName>
    <definedName name="_______btm10">#REF!</definedName>
    <definedName name="_______btm100">#REF!</definedName>
    <definedName name="_______cao1">#REF!</definedName>
    <definedName name="_______cao2">#REF!</definedName>
    <definedName name="_______cao3">#REF!</definedName>
    <definedName name="_______cao4">#REF!</definedName>
    <definedName name="_______cao5">#REF!</definedName>
    <definedName name="_______cao6">#REF!</definedName>
    <definedName name="_______CON1">#REF!</definedName>
    <definedName name="_______CON2">#REF!</definedName>
    <definedName name="_______cpd1">#REF!</definedName>
    <definedName name="_______cpd2">#REF!</definedName>
    <definedName name="_______chk1">#REF!</definedName>
    <definedName name="_______dai1">#REF!</definedName>
    <definedName name="_______dai2">#REF!</definedName>
    <definedName name="_______dai3">#REF!</definedName>
    <definedName name="_______dai4">#REF!</definedName>
    <definedName name="_______dai5">#REF!</definedName>
    <definedName name="_______dai6">#REF!</definedName>
    <definedName name="_______dan1">#REF!</definedName>
    <definedName name="_______dan2">#REF!</definedName>
    <definedName name="_______ddn400">#REF!</definedName>
    <definedName name="_______ddn600">#REF!</definedName>
    <definedName name="_______deo1">#REF!</definedName>
    <definedName name="_______deo10">#REF!</definedName>
    <definedName name="_______deo2">#REF!</definedName>
    <definedName name="_______deo3">#REF!</definedName>
    <definedName name="_______deo4">#REF!</definedName>
    <definedName name="_______deo5">#REF!</definedName>
    <definedName name="_______deo6">#REF!</definedName>
    <definedName name="_______deo7">#REF!</definedName>
    <definedName name="_______deo8">#REF!</definedName>
    <definedName name="_______deo9">#REF!</definedName>
    <definedName name="_______DT12" hidden="1">{"'Sheet1'!$L$16"}</definedName>
    <definedName name="_______Goi8" hidden="1">{"'Sheet1'!$L$16"}</definedName>
    <definedName name="_______h1" hidden="1">{"'Sheet1'!$L$16"}</definedName>
    <definedName name="_______h10" hidden="1">{#N/A,#N/A,FALSE,"Chi tiÆt"}</definedName>
    <definedName name="_______h2" hidden="1">{"'Sheet1'!$L$16"}</definedName>
    <definedName name="_______h3" hidden="1">{"'Sheet1'!$L$16"}</definedName>
    <definedName name="_______h5" hidden="1">{"'Sheet1'!$L$16"}</definedName>
    <definedName name="_______h6" hidden="1">{"'Sheet1'!$L$16"}</definedName>
    <definedName name="_______h7" hidden="1">{"'Sheet1'!$L$16"}</definedName>
    <definedName name="_______h8" hidden="1">{"'Sheet1'!$L$16"}</definedName>
    <definedName name="_______h9" hidden="1">{"'Sheet1'!$L$16"}</definedName>
    <definedName name="_______hom2">#REF!</definedName>
    <definedName name="_______hsm2">1.1289</definedName>
    <definedName name="_______hso2">#REF!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kl1">#REF!</definedName>
    <definedName name="_______KM188">#REF!</definedName>
    <definedName name="_______km189">#REF!</definedName>
    <definedName name="_______km193">#REF!</definedName>
    <definedName name="_______km194">#REF!</definedName>
    <definedName name="_______km195">#REF!</definedName>
    <definedName name="_______km197">#REF!</definedName>
    <definedName name="_______km198">#REF!</definedName>
    <definedName name="_______kha1">#REF!</definedName>
    <definedName name="_______Lan1">{"Thuxm2.xls","Sheet1"}</definedName>
    <definedName name="_______LAN3" hidden="1">{"'Sheet1'!$L$16"}</definedName>
    <definedName name="_______lap1">#REF!</definedName>
    <definedName name="_______lap2">#REF!</definedName>
    <definedName name="_______M36" hidden="1">{"'Sheet1'!$L$16"}</definedName>
    <definedName name="_______MAC12">#REF!</definedName>
    <definedName name="_______MAC46">#REF!</definedName>
    <definedName name="_______NCL100">#REF!</definedName>
    <definedName name="_______NCL200">#REF!</definedName>
    <definedName name="_______NCL250">#REF!</definedName>
    <definedName name="_______NET2">#REF!</definedName>
    <definedName name="_______nin190">#REF!</definedName>
    <definedName name="_______NSO2" hidden="1">{"'Sheet1'!$L$16"}</definedName>
    <definedName name="_______PA3" hidden="1">{"'Sheet1'!$L$16"}</definedName>
    <definedName name="_______phi10">#REF!</definedName>
    <definedName name="_______phi12">#REF!</definedName>
    <definedName name="_______phi14">#REF!</definedName>
    <definedName name="_______phi16">#REF!</definedName>
    <definedName name="_______phi18">#REF!</definedName>
    <definedName name="_______phi20">#REF!</definedName>
    <definedName name="_______phi22">#REF!</definedName>
    <definedName name="_______phi25">#REF!</definedName>
    <definedName name="_______phi28">#REF!</definedName>
    <definedName name="_______phi6">#REF!</definedName>
    <definedName name="_______phi8">#REF!</definedName>
    <definedName name="_______Sat27">#REF!</definedName>
    <definedName name="_______Sat6">#REF!</definedName>
    <definedName name="_______sc1">#REF!</definedName>
    <definedName name="_______SC2">#REF!</definedName>
    <definedName name="_______sc3">#REF!</definedName>
    <definedName name="_______slg1">#REF!</definedName>
    <definedName name="_______slg2">#REF!</definedName>
    <definedName name="_______slg3">#REF!</definedName>
    <definedName name="_______slg4">#REF!</definedName>
    <definedName name="_______slg5">#REF!</definedName>
    <definedName name="_______slg6">#REF!</definedName>
    <definedName name="_______SN3">#REF!</definedName>
    <definedName name="_______sua20">#REF!</definedName>
    <definedName name="_______sua30">#REF!</definedName>
    <definedName name="_______TB1">#REF!</definedName>
    <definedName name="_______tct5">#REF!</definedName>
    <definedName name="_______tg427">#REF!</definedName>
    <definedName name="_______TK155">#REF!</definedName>
    <definedName name="_______TK422">#REF!</definedName>
    <definedName name="_______TL1">#REF!</definedName>
    <definedName name="_______TL2">#REF!</definedName>
    <definedName name="_______TL3">#REF!</definedName>
    <definedName name="_______TLA120">#REF!</definedName>
    <definedName name="_______TLA35">#REF!</definedName>
    <definedName name="_______TLA50">#REF!</definedName>
    <definedName name="_______TLA70">#REF!</definedName>
    <definedName name="_______TLA95">#REF!</definedName>
    <definedName name="_______tt3" hidden="1">{"'Sheet1'!$L$16"}</definedName>
    <definedName name="_______tz593">#REF!</definedName>
    <definedName name="_______TH20">#REF!</definedName>
    <definedName name="_______Tru21" hidden="1">{"'Sheet1'!$L$16"}</definedName>
    <definedName name="_______VL100">#REF!</definedName>
    <definedName name="_______VL200">#REF!</definedName>
    <definedName name="_______VL250">#REF!</definedName>
    <definedName name="_______VLP2" hidden="1">{"'Sheet1'!$L$16"}</definedName>
    <definedName name="______a1" hidden="1">{"'Sheet1'!$L$16"}</definedName>
    <definedName name="______a129">#REF!</definedName>
    <definedName name="______a130">#REF!</definedName>
    <definedName name="______a2" hidden="1">{"'Sheet1'!$L$16"}</definedName>
    <definedName name="______atn1">#REF!</definedName>
    <definedName name="______atn10">#REF!</definedName>
    <definedName name="______atn2">#REF!</definedName>
    <definedName name="______atn3">#REF!</definedName>
    <definedName name="______atn4">#REF!</definedName>
    <definedName name="______atn5">#REF!</definedName>
    <definedName name="______atn6">#REF!</definedName>
    <definedName name="______atn7">#REF!</definedName>
    <definedName name="______atn8">#REF!</definedName>
    <definedName name="______atn9">#REF!</definedName>
    <definedName name="______B1" hidden="1">{"'Sheet1'!$L$16"}</definedName>
    <definedName name="______ban2" hidden="1">{"'Sheet1'!$L$16"}</definedName>
    <definedName name="______Bia1">#REF!</definedName>
    <definedName name="______Bia2">#REF!</definedName>
    <definedName name="______boi1">#REF!</definedName>
    <definedName name="______boi2">#REF!</definedName>
    <definedName name="______boi3">#REF!</definedName>
    <definedName name="______boi4">#REF!</definedName>
    <definedName name="______btm10">#REF!</definedName>
    <definedName name="______btm100">#REF!</definedName>
    <definedName name="______BTM250">#REF!</definedName>
    <definedName name="______btM300">#REF!</definedName>
    <definedName name="______cao1">#REF!</definedName>
    <definedName name="______cao2">#REF!</definedName>
    <definedName name="______cao3">#REF!</definedName>
    <definedName name="______cao4">#REF!</definedName>
    <definedName name="______cao5">#REF!</definedName>
    <definedName name="______cao6">#REF!</definedName>
    <definedName name="______CON1">#REF!</definedName>
    <definedName name="______CON2">#REF!</definedName>
    <definedName name="______cpd1">#REF!</definedName>
    <definedName name="______cpd2">#REF!</definedName>
    <definedName name="______chk1">#REF!</definedName>
    <definedName name="______dai1">#REF!</definedName>
    <definedName name="______dai2">#REF!</definedName>
    <definedName name="______dai3">#REF!</definedName>
    <definedName name="______dai4">#REF!</definedName>
    <definedName name="______dai5">#REF!</definedName>
    <definedName name="______dai6">#REF!</definedName>
    <definedName name="______dan1">#REF!</definedName>
    <definedName name="______dan2">#REF!</definedName>
    <definedName name="______ddn400">#REF!</definedName>
    <definedName name="______ddn600">#REF!</definedName>
    <definedName name="______deo1">#REF!</definedName>
    <definedName name="______deo10">#REF!</definedName>
    <definedName name="______deo2">#REF!</definedName>
    <definedName name="______deo3">#REF!</definedName>
    <definedName name="______deo4">#REF!</definedName>
    <definedName name="______deo5">#REF!</definedName>
    <definedName name="______deo6">#REF!</definedName>
    <definedName name="______deo7">#REF!</definedName>
    <definedName name="______deo8">#REF!</definedName>
    <definedName name="______deo9">#REF!</definedName>
    <definedName name="______DT12" hidden="1">{"'Sheet1'!$L$16"}</definedName>
    <definedName name="______Goi8" hidden="1">{"'Sheet1'!$L$16"}</definedName>
    <definedName name="______gon4">#REF!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om2">#REF!</definedName>
    <definedName name="______hsm2">1.1289</definedName>
    <definedName name="______hso2">#REF!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huy1" hidden="1">{"'Sheet1'!$L$16"}</definedName>
    <definedName name="______kl1">#REF!</definedName>
    <definedName name="______KM188">#REF!</definedName>
    <definedName name="______km189">#REF!</definedName>
    <definedName name="______km190">#REF!</definedName>
    <definedName name="______km191">#REF!</definedName>
    <definedName name="______km192">#REF!</definedName>
    <definedName name="______km193">#REF!</definedName>
    <definedName name="______km194">#REF!</definedName>
    <definedName name="______km195">#REF!</definedName>
    <definedName name="______km196">#REF!</definedName>
    <definedName name="______km197">#REF!</definedName>
    <definedName name="______km198">#REF!</definedName>
    <definedName name="______kha1">#REF!</definedName>
    <definedName name="______Lan1">{"Thuxm2.xls","Sheet1"}</definedName>
    <definedName name="______LAN3" hidden="1">{"'Sheet1'!$L$16"}</definedName>
    <definedName name="______lap1">#REF!</definedName>
    <definedName name="______lap2">#REF!</definedName>
    <definedName name="______M36" hidden="1">{"'Sheet1'!$L$16"}</definedName>
    <definedName name="______MAC12">#REF!</definedName>
    <definedName name="______MAC46">#REF!</definedName>
    <definedName name="______NCL100">#REF!</definedName>
    <definedName name="______NCL200">#REF!</definedName>
    <definedName name="______NCL250">#REF!</definedName>
    <definedName name="______NET2">#REF!</definedName>
    <definedName name="______nin190">#REF!</definedName>
    <definedName name="______NSO2" hidden="1">{"'Sheet1'!$L$16"}</definedName>
    <definedName name="______PA3" hidden="1">{"'Sheet1'!$L$16"}</definedName>
    <definedName name="______PL1242">#REF!</definedName>
    <definedName name="______phi10">#REF!</definedName>
    <definedName name="______phi12">#REF!</definedName>
    <definedName name="______phi14">#REF!</definedName>
    <definedName name="______phi16">#REF!</definedName>
    <definedName name="______phi18">#REF!</definedName>
    <definedName name="______phi20">#REF!</definedName>
    <definedName name="______phi22">#REF!</definedName>
    <definedName name="______phi25">#REF!</definedName>
    <definedName name="______phi28">#REF!</definedName>
    <definedName name="______phi6">#REF!</definedName>
    <definedName name="______phi8">#REF!</definedName>
    <definedName name="______sat10">#REF!</definedName>
    <definedName name="______sat14">#REF!</definedName>
    <definedName name="______sat16">#REF!</definedName>
    <definedName name="______sat20">#REF!</definedName>
    <definedName name="______Sat27">#REF!</definedName>
    <definedName name="______Sat6">#REF!</definedName>
    <definedName name="______sat8">#REF!</definedName>
    <definedName name="______sc1">#REF!</definedName>
    <definedName name="______SC2">#REF!</definedName>
    <definedName name="______sc3">#REF!</definedName>
    <definedName name="______SCL4" hidden="1">{"'Sheet1'!$L$16"}</definedName>
    <definedName name="______slg1">#REF!</definedName>
    <definedName name="______slg2">#REF!</definedName>
    <definedName name="______slg3">#REF!</definedName>
    <definedName name="______slg4">#REF!</definedName>
    <definedName name="______slg5">#REF!</definedName>
    <definedName name="______slg6">#REF!</definedName>
    <definedName name="______SN3">#REF!</definedName>
    <definedName name="______sua20">#REF!</definedName>
    <definedName name="______sua30">#REF!</definedName>
    <definedName name="______TB1">#REF!</definedName>
    <definedName name="______tct5">#REF!</definedName>
    <definedName name="______tg427">#REF!</definedName>
    <definedName name="______TK155">#REF!</definedName>
    <definedName name="______TK422">#REF!</definedName>
    <definedName name="______TL1">#REF!</definedName>
    <definedName name="______TL2">#REF!</definedName>
    <definedName name="______TL3">#REF!</definedName>
    <definedName name="______TLA120">#REF!</definedName>
    <definedName name="______TLA35">#REF!</definedName>
    <definedName name="______TLA50">#REF!</definedName>
    <definedName name="______TLA70">#REF!</definedName>
    <definedName name="______TLA95">#REF!</definedName>
    <definedName name="______tt3" hidden="1">{"'Sheet1'!$L$16"}</definedName>
    <definedName name="______tz593">#REF!</definedName>
    <definedName name="______TH1">#REF!</definedName>
    <definedName name="______TH2">#REF!</definedName>
    <definedName name="______TH20">#REF!</definedName>
    <definedName name="______TH3">#REF!</definedName>
    <definedName name="______Tru21" hidden="1">{"'Sheet1'!$L$16"}</definedName>
    <definedName name="______VL100">#REF!</definedName>
    <definedName name="______vl2" hidden="1">{"'Sheet1'!$L$16"}</definedName>
    <definedName name="______VL200">#REF!</definedName>
    <definedName name="______VL250">#REF!</definedName>
    <definedName name="_____a1" hidden="1">{"'Sheet1'!$L$16"}</definedName>
    <definedName name="_____a129">#REF!</definedName>
    <definedName name="_____a130">#REF!</definedName>
    <definedName name="_____a2" hidden="1">{"'Sheet1'!$L$16"}</definedName>
    <definedName name="_____atn1">#REF!</definedName>
    <definedName name="_____atn10">#REF!</definedName>
    <definedName name="_____atn2">#REF!</definedName>
    <definedName name="_____atn3">#REF!</definedName>
    <definedName name="_____atn4">#REF!</definedName>
    <definedName name="_____atn5">#REF!</definedName>
    <definedName name="_____atn6">#REF!</definedName>
    <definedName name="_____atn7">#REF!</definedName>
    <definedName name="_____atn8">#REF!</definedName>
    <definedName name="_____atn9">#REF!</definedName>
    <definedName name="_____B1" hidden="1">{"'Sheet1'!$L$16"}</definedName>
    <definedName name="_____ban2" hidden="1">{"'Sheet1'!$L$16"}</definedName>
    <definedName name="_____Bia1">#REF!</definedName>
    <definedName name="_____Bia2">#REF!</definedName>
    <definedName name="_____boi1">#REF!</definedName>
    <definedName name="_____boi2">#REF!</definedName>
    <definedName name="_____boi3">#REF!</definedName>
    <definedName name="_____boi4">#REF!</definedName>
    <definedName name="_____BTM250">#REF!</definedName>
    <definedName name="_____btM300">#REF!</definedName>
    <definedName name="_____cao1">#REF!</definedName>
    <definedName name="_____cao2">#REF!</definedName>
    <definedName name="_____cao3">#REF!</definedName>
    <definedName name="_____cao4">#REF!</definedName>
    <definedName name="_____cao5">#REF!</definedName>
    <definedName name="_____cao6">#REF!</definedName>
    <definedName name="_____CON1">#REF!</definedName>
    <definedName name="_____CON2">#REF!</definedName>
    <definedName name="_____cpd1">#REF!</definedName>
    <definedName name="_____cpd2">#REF!</definedName>
    <definedName name="_____chk1">#REF!</definedName>
    <definedName name="_____dai1">#REF!</definedName>
    <definedName name="_____dai2">#REF!</definedName>
    <definedName name="_____dai3">#REF!</definedName>
    <definedName name="_____dai4">#REF!</definedName>
    <definedName name="_____dai5">#REF!</definedName>
    <definedName name="_____dai6">#REF!</definedName>
    <definedName name="_____dan1">#REF!</definedName>
    <definedName name="_____dan2">#REF!</definedName>
    <definedName name="_____ddn400">#REF!</definedName>
    <definedName name="_____ddn600">#REF!</definedName>
    <definedName name="_____deo1">#REF!</definedName>
    <definedName name="_____deo10">#REF!</definedName>
    <definedName name="_____deo2">#REF!</definedName>
    <definedName name="_____deo3">#REF!</definedName>
    <definedName name="_____deo4">#REF!</definedName>
    <definedName name="_____deo5">#REF!</definedName>
    <definedName name="_____deo6">#REF!</definedName>
    <definedName name="_____deo7">#REF!</definedName>
    <definedName name="_____deo8">#REF!</definedName>
    <definedName name="_____deo9">#REF!</definedName>
    <definedName name="_____DT12" hidden="1">{"'Sheet1'!$L$16"}</definedName>
    <definedName name="_____Goi8" hidden="1">{"'Sheet1'!$L$16"}</definedName>
    <definedName name="_____gon4">#REF!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om2">#REF!</definedName>
    <definedName name="_____hsm2">1.1289</definedName>
    <definedName name="_____hso2">#REF!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huy1" hidden="1">{"'Sheet1'!$L$16"}</definedName>
    <definedName name="_____kl1">#REF!</definedName>
    <definedName name="_____km190">#REF!</definedName>
    <definedName name="_____km191">#REF!</definedName>
    <definedName name="_____km192">#REF!</definedName>
    <definedName name="_____km196">#REF!</definedName>
    <definedName name="_____kha1">#REF!</definedName>
    <definedName name="_____Lan1">{"Thuxm2.xls","Sheet1"}</definedName>
    <definedName name="_____LAN3" hidden="1">{"'Sheet1'!$L$16"}</definedName>
    <definedName name="_____lap1">#REF!</definedName>
    <definedName name="_____lap2">#REF!</definedName>
    <definedName name="_____M36" hidden="1">{"'Sheet1'!$L$16"}</definedName>
    <definedName name="_____MAC12">#REF!</definedName>
    <definedName name="_____MAC46">#REF!</definedName>
    <definedName name="_____NCL100">#REF!</definedName>
    <definedName name="_____NCL200">#REF!</definedName>
    <definedName name="_____NCL250">#REF!</definedName>
    <definedName name="_____NET2">#REF!</definedName>
    <definedName name="_____nin190">#REF!</definedName>
    <definedName name="_____NSO2" hidden="1">{"'Sheet1'!$L$16"}</definedName>
    <definedName name="_____PA3" hidden="1">{"'Sheet1'!$L$16"}</definedName>
    <definedName name="_____PL1242">#REF!</definedName>
    <definedName name="_____phi10">#REF!</definedName>
    <definedName name="_____phi12">#REF!</definedName>
    <definedName name="_____phi14">#REF!</definedName>
    <definedName name="_____phi16">#REF!</definedName>
    <definedName name="_____phi18">#REF!</definedName>
    <definedName name="_____phi20">#REF!</definedName>
    <definedName name="_____phi22">#REF!</definedName>
    <definedName name="_____phi25">#REF!</definedName>
    <definedName name="_____phi28">#REF!</definedName>
    <definedName name="_____phi6">#REF!</definedName>
    <definedName name="_____phi8">#REF!</definedName>
    <definedName name="_____sat10">#REF!</definedName>
    <definedName name="_____sat14">#REF!</definedName>
    <definedName name="_____sat16">#REF!</definedName>
    <definedName name="_____sat20">#REF!</definedName>
    <definedName name="_____Sat27">#REF!</definedName>
    <definedName name="_____Sat6">#REF!</definedName>
    <definedName name="_____sat8">#REF!</definedName>
    <definedName name="_____sc1">#REF!</definedName>
    <definedName name="_____SC2">#REF!</definedName>
    <definedName name="_____sc3">#REF!</definedName>
    <definedName name="_____SCL4" hidden="1">{"'Sheet1'!$L$16"}</definedName>
    <definedName name="_____slg1">#REF!</definedName>
    <definedName name="_____slg2">#REF!</definedName>
    <definedName name="_____slg3">#REF!</definedName>
    <definedName name="_____slg4">#REF!</definedName>
    <definedName name="_____slg5">#REF!</definedName>
    <definedName name="_____slg6">#REF!</definedName>
    <definedName name="_____SN3">#REF!</definedName>
    <definedName name="_____sua20">#REF!</definedName>
    <definedName name="_____sua30">#REF!</definedName>
    <definedName name="_____tct5">#REF!</definedName>
    <definedName name="_____tg427">#REF!</definedName>
    <definedName name="_____TK155">#REF!</definedName>
    <definedName name="_____TK211" hidden="1">{"'Sheet1'!$L$16"}</definedName>
    <definedName name="_____TK422">#REF!</definedName>
    <definedName name="_____TL1">#REF!</definedName>
    <definedName name="_____TL2">#REF!</definedName>
    <definedName name="_____TL3">#REF!</definedName>
    <definedName name="_____TLA120">#REF!</definedName>
    <definedName name="_____TLA35">#REF!</definedName>
    <definedName name="_____TLA50">#REF!</definedName>
    <definedName name="_____TLA70">#REF!</definedName>
    <definedName name="_____TLA95">#REF!</definedName>
    <definedName name="_____tt3" hidden="1">{"'Sheet1'!$L$16"}</definedName>
    <definedName name="_____tz593">#REF!</definedName>
    <definedName name="_____TH1">#REF!</definedName>
    <definedName name="_____TH2">#REF!</definedName>
    <definedName name="_____TH20">#REF!</definedName>
    <definedName name="_____TH3">#REF!</definedName>
    <definedName name="_____Tru21" hidden="1">{"'Sheet1'!$L$16"}</definedName>
    <definedName name="_____VL100">#REF!</definedName>
    <definedName name="_____vl2" hidden="1">{"'Sheet1'!$L$16"}</definedName>
    <definedName name="_____VL200">#REF!</definedName>
    <definedName name="_____VL250">#REF!</definedName>
    <definedName name="_____VLP2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a2" hidden="1">{"'Sheet1'!$L$16"}</definedName>
    <definedName name="____atn1">#REF!</definedName>
    <definedName name="____atn10">#REF!</definedName>
    <definedName name="____atn2">#REF!</definedName>
    <definedName name="____atn3">#REF!</definedName>
    <definedName name="____atn4">#REF!</definedName>
    <definedName name="____atn5">#REF!</definedName>
    <definedName name="____atn6">#REF!</definedName>
    <definedName name="____atn7">#REF!</definedName>
    <definedName name="____atn8">#REF!</definedName>
    <definedName name="____atn9">#REF!</definedName>
    <definedName name="____B1" hidden="1">{"'Sheet1'!$L$16"}</definedName>
    <definedName name="____ban2" hidden="1">{"'Sheet1'!$L$16"}</definedName>
    <definedName name="____Bia1">#REF!</definedName>
    <definedName name="____Bia2">#REF!</definedName>
    <definedName name="____boi1">#REF!</definedName>
    <definedName name="____boi2">#REF!</definedName>
    <definedName name="____boi3">#REF!</definedName>
    <definedName name="____boi4">#REF!</definedName>
    <definedName name="____btm10">#REF!</definedName>
    <definedName name="____btm100">#REF!</definedName>
    <definedName name="____BTM250">#REF!</definedName>
    <definedName name="____btM300">#REF!</definedName>
    <definedName name="____cao1">#REF!</definedName>
    <definedName name="____cao2">#REF!</definedName>
    <definedName name="____cao3">#REF!</definedName>
    <definedName name="____cao4">#REF!</definedName>
    <definedName name="____cao5">#REF!</definedName>
    <definedName name="____cao6">#REF!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cpd1">#REF!</definedName>
    <definedName name="____cpd2">#REF!</definedName>
    <definedName name="____chk1">#REF!</definedName>
    <definedName name="____dai1">#REF!</definedName>
    <definedName name="____dai2">#REF!</definedName>
    <definedName name="____dai3">#REF!</definedName>
    <definedName name="____dai4">#REF!</definedName>
    <definedName name="____dai5">#REF!</definedName>
    <definedName name="____dai6">#REF!</definedName>
    <definedName name="____dan1">#REF!</definedName>
    <definedName name="____dan2">#REF!</definedName>
    <definedName name="____ddn400">#REF!</definedName>
    <definedName name="____ddn600">#REF!</definedName>
    <definedName name="____deo1">#REF!</definedName>
    <definedName name="____deo10">#REF!</definedName>
    <definedName name="____deo2">#REF!</definedName>
    <definedName name="____deo3">#REF!</definedName>
    <definedName name="____deo4">#REF!</definedName>
    <definedName name="____deo5">#REF!</definedName>
    <definedName name="____deo6">#REF!</definedName>
    <definedName name="____deo7">#REF!</definedName>
    <definedName name="____deo8">#REF!</definedName>
    <definedName name="____deo9">#REF!</definedName>
    <definedName name="____DT12" hidden="1">{"'Sheet1'!$L$16"}</definedName>
    <definedName name="____f5" hidden="1">{"'Sheet1'!$L$16"}</definedName>
    <definedName name="____Goi8" hidden="1">{"'Sheet1'!$L$16"}</definedName>
    <definedName name="____gon4">#REF!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om2">#REF!</definedName>
    <definedName name="____hsm2">1.1289</definedName>
    <definedName name="____hso2">#REF!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huy1" hidden="1">{"'Sheet1'!$L$16"}</definedName>
    <definedName name="____kl1">#REF!</definedName>
    <definedName name="____kl11" hidden="1">{"'Sheet1'!$L$16"}</definedName>
    <definedName name="____kl4" hidden="1">{"'Sheet1'!$L$16"}</definedName>
    <definedName name="____kl6" hidden="1">{"'Sheet1'!$L$16"}</definedName>
    <definedName name="____KM188">#REF!</definedName>
    <definedName name="____km189">#REF!</definedName>
    <definedName name="____km190">#REF!</definedName>
    <definedName name="____km191">#REF!</definedName>
    <definedName name="____km192">#REF!</definedName>
    <definedName name="____km193">#REF!</definedName>
    <definedName name="____km194">#REF!</definedName>
    <definedName name="____km195">#REF!</definedName>
    <definedName name="____km197">#REF!</definedName>
    <definedName name="____km198">#REF!</definedName>
    <definedName name="____kha1">#REF!</definedName>
    <definedName name="____Lan1" hidden="1">{"'Sheet1'!$L$16"}</definedName>
    <definedName name="____LAN3" hidden="1">{"'Sheet1'!$L$16"}</definedName>
    <definedName name="____lap1">#REF!</definedName>
    <definedName name="____lap2">#REF!</definedName>
    <definedName name="____lk2" hidden="1">{"'Sheet1'!$L$16"}</definedName>
    <definedName name="____M36" hidden="1">{"'Sheet1'!$L$16"}</definedName>
    <definedName name="____MAC12">#REF!</definedName>
    <definedName name="____MAC46">#REF!</definedName>
    <definedName name="____NCL100">#REF!</definedName>
    <definedName name="____NCL200">#REF!</definedName>
    <definedName name="____NCL250">#REF!</definedName>
    <definedName name="____NET2">#REF!</definedName>
    <definedName name="____nin190">#REF!</definedName>
    <definedName name="____NSO2" hidden="1">{"'Sheet1'!$L$16"}</definedName>
    <definedName name="____PA3" hidden="1">{"'Sheet1'!$L$16"}</definedName>
    <definedName name="____PL1242">#REF!</definedName>
    <definedName name="____Pl2" hidden="1">{"'Sheet1'!$L$16"}</definedName>
    <definedName name="____phi10">#REF!</definedName>
    <definedName name="____phi12">#REF!</definedName>
    <definedName name="____phi14">#REF!</definedName>
    <definedName name="____phi16">#REF!</definedName>
    <definedName name="____phi18">#REF!</definedName>
    <definedName name="____phi20">#REF!</definedName>
    <definedName name="____phi22">#REF!</definedName>
    <definedName name="____phi25">#REF!</definedName>
    <definedName name="____phi28">#REF!</definedName>
    <definedName name="____phi6">#REF!</definedName>
    <definedName name="____phi8">#REF!</definedName>
    <definedName name="____sat10">#REF!</definedName>
    <definedName name="____sat14">#REF!</definedName>
    <definedName name="____sat16">#REF!</definedName>
    <definedName name="____sat20">#REF!</definedName>
    <definedName name="____Sat27">#REF!</definedName>
    <definedName name="____Sat6">#REF!</definedName>
    <definedName name="____sat8">#REF!</definedName>
    <definedName name="____sc1">#REF!</definedName>
    <definedName name="____SC2">#REF!</definedName>
    <definedName name="____sc3">#REF!</definedName>
    <definedName name="____SCL4" hidden="1">{"'Sheet1'!$L$16"}</definedName>
    <definedName name="____slg1">#REF!</definedName>
    <definedName name="____slg2">#REF!</definedName>
    <definedName name="____slg3">#REF!</definedName>
    <definedName name="____slg4">#REF!</definedName>
    <definedName name="____slg5">#REF!</definedName>
    <definedName name="____slg6">#REF!</definedName>
    <definedName name="____SN3">#REF!</definedName>
    <definedName name="____sua20">#REF!</definedName>
    <definedName name="____sua30">#REF!</definedName>
    <definedName name="____TB1">#REF!</definedName>
    <definedName name="____tct5">#REF!</definedName>
    <definedName name="____tg427">#REF!</definedName>
    <definedName name="____TK155">#REF!</definedName>
    <definedName name="____TK211" hidden="1">{"'Sheet1'!$L$16"}</definedName>
    <definedName name="____TK422">#REF!</definedName>
    <definedName name="____TL1">#REF!</definedName>
    <definedName name="____TL2">#REF!</definedName>
    <definedName name="____TL3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tq2">#REF!</definedName>
    <definedName name="____tt3" hidden="1">{"'Sheet1'!$L$16"}</definedName>
    <definedName name="____TT31" hidden="1">{"'Sheet1'!$L$16"}</definedName>
    <definedName name="____tz593">#REF!</definedName>
    <definedName name="____TH1" hidden="1">{"'Sheet1'!$L$16"}</definedName>
    <definedName name="____TH2">#REF!</definedName>
    <definedName name="____TH20">#REF!</definedName>
    <definedName name="____TH3">#REF!</definedName>
    <definedName name="____Tru21" hidden="1">{"'Sheet1'!$L$16"}</definedName>
    <definedName name="____vl1" hidden="1">{"'Sheet1'!$L$16"}</definedName>
    <definedName name="____VL100">#REF!</definedName>
    <definedName name="____vl2" hidden="1">{"'Sheet1'!$L$16"}</definedName>
    <definedName name="____VL200">#REF!</definedName>
    <definedName name="____VL250">#REF!</definedName>
    <definedName name="____VLP2" hidden="1">{"'Sheet1'!$L$16"}</definedName>
    <definedName name="____xlfn.BAHTTEXT" hidden="1">#NAME?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2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ia1">#REF!</definedName>
    <definedName name="___Bia2">#REF!</definedName>
    <definedName name="___boi1">#REF!</definedName>
    <definedName name="___boi2">#REF!</definedName>
    <definedName name="___boi3">#REF!</definedName>
    <definedName name="___boi4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au2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cpd1">#REF!</definedName>
    <definedName name="___cpd2">#REF!</definedName>
    <definedName name="___chk1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DT12" hidden="1">{"'Sheet1'!$L$16"}</definedName>
    <definedName name="___E99999">#REF!</definedName>
    <definedName name="___f5" hidden="1">{"'Sheet1'!$L$16"}</definedName>
    <definedName name="___Goi8" hidden="1">{"'Sheet1'!$L$16"}</definedName>
    <definedName name="___gon4">#REF!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om2">#REF!</definedName>
    <definedName name="___hsm2">1.1289</definedName>
    <definedName name="___hso2">#REF!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y1" hidden="1">{"'Sheet1'!$L$16"}</definedName>
    <definedName name="___isc1">0.035</definedName>
    <definedName name="___isc2">0.02</definedName>
    <definedName name="___isc3">0.054</definedName>
    <definedName name="___JK4">#REF!</definedName>
    <definedName name="___kl1">#REF!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kha1">#REF!</definedName>
    <definedName name="___khu7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MB1">#REF!</definedName>
    <definedName name="___MB2">#REF!</definedName>
    <definedName name="___MN1">#REF!</definedName>
    <definedName name="___MN2">#REF!</definedName>
    <definedName name="___MT1">#REF!</definedName>
    <definedName name="___MT2">#REF!</definedName>
    <definedName name="___nc151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nn15">#REF!</definedName>
    <definedName name="___nn21">#REF!</definedName>
    <definedName name="___nn27">#REF!</definedName>
    <definedName name="___nn8">#REF!</definedName>
    <definedName name="___NSO2" hidden="1">{"'Sheet1'!$L$16"}</definedName>
    <definedName name="___PA3" hidden="1">{"'Sheet1'!$L$16"}</definedName>
    <definedName name="___PL1242">#REF!</definedName>
    <definedName name="___Pl2" hidden="1">{"'Sheet1'!$L$16"}</definedName>
    <definedName name="___PL3">#REF!</definedName>
    <definedName name="___PP31">#REF!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qa7">#REF!</definedName>
    <definedName name="___qq8">#REF!</definedName>
    <definedName name="___rr3">#REF!</definedName>
    <definedName name="___rr9">#REF!</definedName>
    <definedName name="___sat10">#REF!</definedName>
    <definedName name="___sat14">#REF!</definedName>
    <definedName name="___sat16">#REF!</definedName>
    <definedName name="___sat20">#REF!</definedName>
    <definedName name="___Sat27">#REF!</definedName>
    <definedName name="___Sat6">#REF!</definedName>
    <definedName name="___sat8">#REF!</definedName>
    <definedName name="___sc1">#REF!</definedName>
    <definedName name="___SC2">#REF!</definedName>
    <definedName name="___sc3">#REF!</definedName>
    <definedName name="___SCL4" hidden="1">{"'Sheet1'!$L$16"}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N3">#REF!</definedName>
    <definedName name="___SOC10">0.3456</definedName>
    <definedName name="___SOC8">0.2827</definedName>
    <definedName name="___ss14">#REF!</definedName>
    <definedName name="___ss2">#REF!</definedName>
    <definedName name="___ss20">#REF!</definedName>
    <definedName name="___ss27">#REF!</definedName>
    <definedName name="___ss32">#REF!</definedName>
    <definedName name="___ss37">#REF!</definedName>
    <definedName name="___ss43">#REF!</definedName>
    <definedName name="___ss49">#REF!</definedName>
    <definedName name="___ss8">#REF!</definedName>
    <definedName name="___Sta1">531.877</definedName>
    <definedName name="___Sta2">561.952</definedName>
    <definedName name="___Sta3">712.202</definedName>
    <definedName name="___Sta4">762.202</definedName>
    <definedName name="___STD0898">#REF!</definedName>
    <definedName name="___sua20">#REF!</definedName>
    <definedName name="___sua30">#REF!</definedName>
    <definedName name="___TB1">#REF!</definedName>
    <definedName name="___tct5">#REF!</definedName>
    <definedName name="___tg427">#REF!</definedName>
    <definedName name="___TK155">#REF!</definedName>
    <definedName name="___TK211" hidden="1">{"'Sheet1'!$L$16"}</definedName>
    <definedName name="___TK422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q2">#REF!</definedName>
    <definedName name="___tt3">{"'Sheet1'!$L$16"}</definedName>
    <definedName name="___TT31" hidden="1">{"'Sheet1'!$L$16"}</definedName>
    <definedName name="___tt7">#REF!</definedName>
    <definedName name="___tz593">#REF!</definedName>
    <definedName name="___TH1">#REF!</definedName>
    <definedName name="___TH2">#REF!</definedName>
    <definedName name="___TH20">#REF!</definedName>
    <definedName name="___TH3">#REF!</definedName>
    <definedName name="___Tru21">{"'Sheet1'!$L$16"}</definedName>
    <definedName name="___UT2">#REF!</definedName>
    <definedName name="___VL100">#REF!</definedName>
    <definedName name="___vl2" hidden="1">{"'Sheet1'!$L$16"}</definedName>
    <definedName name="___VL200">#REF!</definedName>
    <definedName name="___VL250">#REF!</definedName>
    <definedName name="___VLP2" hidden="1">{"'Sheet1'!$L$16"}</definedName>
    <definedName name="___vv13">#REF!</definedName>
    <definedName name="___vv19">#REF!</definedName>
    <definedName name="___vv2">#REF!</definedName>
    <definedName name="___vv7">#REF!</definedName>
    <definedName name="___xlfn.BAHTTEXT" hidden="1">#NAME?</definedName>
    <definedName name="___xx111">#REF!</definedName>
    <definedName name="___xx16">#REF!</definedName>
    <definedName name="___xx22">#REF!</definedName>
    <definedName name="___xx28">#REF!</definedName>
    <definedName name="___xx3">#REF!</definedName>
    <definedName name="___xx4">#REF!</definedName>
    <definedName name="___xx41">#REF!</definedName>
    <definedName name="___xx44">#REF!</definedName>
    <definedName name="___xx5">#REF!</definedName>
    <definedName name="___xx53">#REF!</definedName>
    <definedName name="___xx59">#REF!</definedName>
    <definedName name="___xx6">#REF!</definedName>
    <definedName name="___xx65">#REF!</definedName>
    <definedName name="___xx7">#REF!</definedName>
    <definedName name="___xx9">#REF!</definedName>
    <definedName name="___yy5">#REF!</definedName>
    <definedName name="___zz16">#REF!</definedName>
    <definedName name="___zz22">#REF!</definedName>
    <definedName name="___zz3">#REF!</definedName>
    <definedName name="___zz9">#REF!</definedName>
    <definedName name="__17CS_10_1">#REF!</definedName>
    <definedName name="__19CS_10_1">#REF!</definedName>
    <definedName name="__20CS_10_33_1">#REF!</definedName>
    <definedName name="__21CS_10_34_1">#REF!</definedName>
    <definedName name="__22CS_10_5_1">#REF!</definedName>
    <definedName name="__23CS_100_1">#REF!</definedName>
    <definedName name="__24CS_100_33_1">#REF!</definedName>
    <definedName name="__25CS_100_34_1">#REF!</definedName>
    <definedName name="__26CS_100_5_1">#REF!</definedName>
    <definedName name="__27CS_10S_1">#REF!</definedName>
    <definedName name="__28CS_10S_33_1">#REF!</definedName>
    <definedName name="__29CS_10S_34_1">#REF!</definedName>
    <definedName name="__30CS_10S_5_1">#REF!</definedName>
    <definedName name="__31CS_120_1">#REF!</definedName>
    <definedName name="__32CS_120_33_1">#REF!</definedName>
    <definedName name="__33CS_120_34_1">#REF!</definedName>
    <definedName name="__34CS_120_5_1">#REF!</definedName>
    <definedName name="__35CS_140_1">#REF!</definedName>
    <definedName name="__36CS_140_33_1">#REF!</definedName>
    <definedName name="__37CS_140_34_1">#REF!</definedName>
    <definedName name="__38CS_140_5_1">#REF!</definedName>
    <definedName name="__39CS_160_1">#REF!</definedName>
    <definedName name="__40CS_160_33_1">#REF!</definedName>
    <definedName name="__41CS_120_1">#REF!</definedName>
    <definedName name="__41CS_160_34_1">#REF!</definedName>
    <definedName name="__42CS_160_5_1">#REF!</definedName>
    <definedName name="__43CS_20_1">#REF!</definedName>
    <definedName name="__44CS_20_33_1">#REF!</definedName>
    <definedName name="__45CS_20_34_1">#REF!</definedName>
    <definedName name="__46CS_20_5_1">#REF!</definedName>
    <definedName name="__47CS_30_1">#REF!</definedName>
    <definedName name="__48CS_30_33_1">#REF!</definedName>
    <definedName name="__49CS_30_34_1">#REF!</definedName>
    <definedName name="__50CS_30_5_1">#REF!</definedName>
    <definedName name="__51CS_40_1">#REF!</definedName>
    <definedName name="__52CS_40_33_1">#REF!</definedName>
    <definedName name="__53CS_40_34_1">#REF!</definedName>
    <definedName name="__54CS_40_5_1">#REF!</definedName>
    <definedName name="__55CS_40S_1">#REF!</definedName>
    <definedName name="__56CS_40S_33_1">#REF!</definedName>
    <definedName name="__57CS_40S_34_1">#REF!</definedName>
    <definedName name="__58CS_40S_5_1">#REF!</definedName>
    <definedName name="__59CS_5S_1">#REF!</definedName>
    <definedName name="__60CS_5S_33_1">#REF!</definedName>
    <definedName name="__61CS_5S_34_1">#REF!</definedName>
    <definedName name="__62CS_5S_5_1">#REF!</definedName>
    <definedName name="__63CS_60_1">#REF!</definedName>
    <definedName name="__64CS_60_33_1">#REF!</definedName>
    <definedName name="__65CS_60_34_1">#REF!</definedName>
    <definedName name="__66CS_60_5_1">#REF!</definedName>
    <definedName name="__67CS_80_1">#REF!</definedName>
    <definedName name="__68CS_80_33_1">#REF!</definedName>
    <definedName name="__69CS_80_34_1">#REF!</definedName>
    <definedName name="__70CS_80_5_1">#REF!</definedName>
    <definedName name="__71CS_80S_1">#REF!</definedName>
    <definedName name="__72CS_80S_33_1">#REF!</definedName>
    <definedName name="__73CS_80S_34_1">#REF!</definedName>
    <definedName name="__74CS_80S_5_1">#REF!</definedName>
    <definedName name="__75CS_STD_1">#REF!</definedName>
    <definedName name="__76CS_STD_33_1">#REF!</definedName>
    <definedName name="__77CS_STD_34_1">#REF!</definedName>
    <definedName name="__78CS_STD_5_1">#REF!</definedName>
    <definedName name="__79CS_XS_1">#REF!</definedName>
    <definedName name="__80CS_XS_33_1">#REF!</definedName>
    <definedName name="__81CS_XS_34_1">#REF!</definedName>
    <definedName name="__82CS_XS_5_1">#REF!</definedName>
    <definedName name="__83CS_XXS_1">#REF!</definedName>
    <definedName name="__84CS_XXS_33_1">#REF!</definedName>
    <definedName name="__85CS_XXS_34_1">#REF!</definedName>
    <definedName name="__86CS_XXS_5_1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2" hidden="1">{"'Sheet1'!$L$16"}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2" hidden="1">{"'Sheet1'!$L$16"}</definedName>
    <definedName name="__Bia1">#REF!</definedName>
    <definedName name="__Bia2">#REF!</definedName>
    <definedName name="__boi1">#REF!</definedName>
    <definedName name="__boi2">#REF!</definedName>
    <definedName name="__boi3">#REF!</definedName>
    <definedName name="__boi4">#REF!</definedName>
    <definedName name="__btm10">#REF!</definedName>
    <definedName name="__btm100">#REF!</definedName>
    <definedName name="__BTM250">#REF!</definedName>
    <definedName name="__btM300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u10">#REF!</definedName>
    <definedName name="__cau16">#REF!</definedName>
    <definedName name="__Cau2">#REF!</definedName>
    <definedName name="__cau25">#REF!</definedName>
    <definedName name="__cau40">#REF!</definedName>
    <definedName name="__cau50">#REF!</definedName>
    <definedName name="__cep1" hidden="1">{"'Sheet1'!$L$16"}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VC1">#REF!</definedName>
    <definedName name="__chk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T12" hidden="1">{"'Sheet1'!$L$16"}</definedName>
    <definedName name="__E99999">#REF!</definedName>
    <definedName name="__f5" hidden="1">{"'Sheet1'!$L$16"}</definedName>
    <definedName name="__FIL2">#REF!</definedName>
    <definedName name="__Goi8" hidden="1">{"'Sheet1'!$L$16"}</definedName>
    <definedName name="__gon4">#REF!</definedName>
    <definedName name="__GIA1">#REF!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500866">#REF!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an23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y1" hidden="1">{"'Sheet1'!$L$16"}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11" hidden="1">{"'Sheet1'!$L$16"}</definedName>
    <definedName name="__kl4" hidden="1">{"'Sheet1'!$L$16"}</definedName>
    <definedName name="__kl6" hidden="1">{"'Sheet1'!$L$16"}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ha1">#REF!</definedName>
    <definedName name="__khu7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M1">#REF!</definedName>
    <definedName name="__M36" hidden="1">{"'Sheet1'!$L$16"}</definedName>
    <definedName name="__MAC12">#REF!</definedName>
    <definedName name="__MAC46">#REF!</definedName>
    <definedName name="__MB1">#REF!</definedName>
    <definedName name="__MB2">#REF!</definedName>
    <definedName name="__mix6">#REF!</definedName>
    <definedName name="__MN1">#REF!</definedName>
    <definedName name="__MN2">#REF!</definedName>
    <definedName name="__MT1">#REF!</definedName>
    <definedName name="__MT2">#REF!</definedName>
    <definedName name="__mtc3">#REF!</definedName>
    <definedName name="__nc151">#REF!</definedName>
    <definedName name="__nc6">#REF!</definedName>
    <definedName name="__nc7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n15">#REF!</definedName>
    <definedName name="__nn21">#REF!</definedName>
    <definedName name="__nn27">#REF!</definedName>
    <definedName name="__nn8">#REF!</definedName>
    <definedName name="__no1">#REF!</definedName>
    <definedName name="__NSO2" hidden="1">{"'Sheet1'!$L$16"}</definedName>
    <definedName name="__oto12">#REF!</definedName>
    <definedName name="__PA3" hidden="1">{"'Sheet1'!$L$16"}</definedName>
    <definedName name="__PL1242">#REF!</definedName>
    <definedName name="__Pl2" hidden="1">{"'Sheet1'!$L$16"}</definedName>
    <definedName name="__PP31">#REF!</definedName>
    <definedName name="__PXB80">#REF!</definedName>
    <definedName name="__Ph30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qq8">#REF!</definedName>
    <definedName name="__RHH1">#REF!</definedName>
    <definedName name="__RHH10">#REF!</definedName>
    <definedName name="__RHP1">#REF!</definedName>
    <definedName name="__RHP10">#REF!</definedName>
    <definedName name="__RI1">#REF!</definedName>
    <definedName name="__RI10">#REF!</definedName>
    <definedName name="__RII1">#REF!</definedName>
    <definedName name="__RII10">#REF!</definedName>
    <definedName name="__RIP1">#REF!</definedName>
    <definedName name="__RIP10">#REF!</definedName>
    <definedName name="__rp95">#REF!</definedName>
    <definedName name="__rr3">#REF!</definedName>
    <definedName name="__rr9">#REF!</definedName>
    <definedName name="__san108">#REF!</definedName>
    <definedName name="__sat10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CL4" hidden="1">{"'Sheet1'!$L$16"}</definedName>
    <definedName name="__SHR1">#REF!</definedName>
    <definedName name="__SHR2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C10">0.3456</definedName>
    <definedName name="__SOC8">0.2827</definedName>
    <definedName name="__ss14">#REF!</definedName>
    <definedName name="__ss2">#REF!</definedName>
    <definedName name="__ss20">#REF!</definedName>
    <definedName name="__ss27">#REF!</definedName>
    <definedName name="__ss32">#REF!</definedName>
    <definedName name="__ss37">#REF!</definedName>
    <definedName name="__ss43">#REF!</definedName>
    <definedName name="__ss49">#REF!</definedName>
    <definedName name="__ss8">#REF!</definedName>
    <definedName name="__Sta1">531.877</definedName>
    <definedName name="__Sta2">561.952</definedName>
    <definedName name="__Sta3">712.202</definedName>
    <definedName name="__Sta4">762.202</definedName>
    <definedName name="__STD0898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ax1">#REF!</definedName>
    <definedName name="__tax2">#REF!</definedName>
    <definedName name="__tax3">#REF!</definedName>
    <definedName name="__tax4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ct5">#REF!</definedName>
    <definedName name="__te1">#REF!</definedName>
    <definedName name="__te2">#REF!</definedName>
    <definedName name="__tg427">#REF!</definedName>
    <definedName name="__TK155">#REF!</definedName>
    <definedName name="__TK211" hidden="1">{"'Sheet1'!$L$16"}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q2">#REF!</definedName>
    <definedName name="__tt3" hidden="1">{"'Sheet1'!$L$16"}</definedName>
    <definedName name="__TT31" hidden="1">{"'Sheet1'!$L$16"}</definedName>
    <definedName name="__tt7">#REF!</definedName>
    <definedName name="__TVL1">#REF!</definedName>
    <definedName name="__tz593">#REF!</definedName>
    <definedName name="__TH1" hidden="1">{"'Sheet1'!$L$16"}</definedName>
    <definedName name="__TH2">#REF!</definedName>
    <definedName name="__TH20">#REF!</definedName>
    <definedName name="__TH3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ui108">#REF!</definedName>
    <definedName name="__ui180">#REF!</definedName>
    <definedName name="__UT2">#REF!</definedName>
    <definedName name="__vl1" hidden="1">{"'Sheet1'!$L$16"}</definedName>
    <definedName name="__VL100">#REF!</definedName>
    <definedName name="__vl2" hidden="1">{"'Sheet1'!$L$16"}</definedName>
    <definedName name="__VL200">#REF!</definedName>
    <definedName name="__VL250">#REF!</definedName>
    <definedName name="__VLP2" hidden="1">{"'Sheet1'!$L$16"}</definedName>
    <definedName name="__vv13">#REF!</definedName>
    <definedName name="__vv19">#REF!</definedName>
    <definedName name="__vv2">#REF!</definedName>
    <definedName name="__vv7">#REF!</definedName>
    <definedName name="__xb80">#REF!</definedName>
    <definedName name="__xlfn.BAHTTEXT" hidden="1">#NAME?</definedName>
    <definedName name="__xm30">#REF!</definedName>
    <definedName name="__xm40">#REF!</definedName>
    <definedName name="__xx111">#REF!</definedName>
    <definedName name="__xx16">#REF!</definedName>
    <definedName name="__xx22">#REF!</definedName>
    <definedName name="__xx28">#REF!</definedName>
    <definedName name="__xx3">#REF!</definedName>
    <definedName name="__xx4">#REF!</definedName>
    <definedName name="__xx41">#REF!</definedName>
    <definedName name="__xx44">#REF!</definedName>
    <definedName name="__xx5">#REF!</definedName>
    <definedName name="__xx53">#REF!</definedName>
    <definedName name="__xx59">#REF!</definedName>
    <definedName name="__xx6">#REF!</definedName>
    <definedName name="__xx65">#REF!</definedName>
    <definedName name="__xx7">#REF!</definedName>
    <definedName name="__xx9">#REF!</definedName>
    <definedName name="__yy5">#REF!</definedName>
    <definedName name="__zz16">#REF!</definedName>
    <definedName name="__zz22">#REF!</definedName>
    <definedName name="__zz3">#REF!</definedName>
    <definedName name="__zz9">#REF!</definedName>
    <definedName name="_0">#N/A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5.6022">#REF!</definedName>
    <definedName name="_1">#REF!</definedName>
    <definedName name="_1_?">#REF!</definedName>
    <definedName name="_10_______0xoa_" hidden="1">#REF!</definedName>
    <definedName name="_10_0ten_" hidden="1">#REF!</definedName>
    <definedName name="_100_____CS_STD_5_1">#REF!</definedName>
    <definedName name="_1000A01">#N/A</definedName>
    <definedName name="_100CS_40_34_1">#REF!</definedName>
    <definedName name="_100CS_5S_1">#REF!</definedName>
    <definedName name="_100CS_80_1">#REF!</definedName>
    <definedName name="_100CS_80S_1">#REF!</definedName>
    <definedName name="_100CS_XS_34_1">#REF!</definedName>
    <definedName name="_100CS_XXS_5_1">#REF!</definedName>
    <definedName name="_100SORT_34_1">#REF!</definedName>
    <definedName name="_101_____CS_XS_1">#REF!</definedName>
    <definedName name="_1016CS_80_1">#REF!</definedName>
    <definedName name="_101CS_100_33_1">#REF!</definedName>
    <definedName name="_101CS_100_34_1">#REF!</definedName>
    <definedName name="_101CS_30_1">#REF!</definedName>
    <definedName name="_101CS_30_34_1">#REF!</definedName>
    <definedName name="_101CS_40_5_1">#REF!</definedName>
    <definedName name="_101CS_5S_33_1">#REF!</definedName>
    <definedName name="_101CS_5S_34_1">#REF!</definedName>
    <definedName name="_101CS_80_33_1">#REF!</definedName>
    <definedName name="_101CS_80S_33_1">#REF!</definedName>
    <definedName name="_101CS_XS_5_1">#REF!</definedName>
    <definedName name="_101ÑÔN_GIAÙ">#REF!</definedName>
    <definedName name="_101SORT_5_1">#REF!</definedName>
    <definedName name="_102_____CS_XS_33_1">#REF!</definedName>
    <definedName name="_102CS_40S_1">#REF!</definedName>
    <definedName name="_102CS_5S_33_1">#REF!</definedName>
    <definedName name="_102CS_80_34_1">#REF!</definedName>
    <definedName name="_102CS_80S_34_1">#REF!</definedName>
    <definedName name="_102CS_XXS_1">#REF!</definedName>
    <definedName name="_103_____CS_XS_34_1">#REF!</definedName>
    <definedName name="_1034CS_80_33_1">#REF!</definedName>
    <definedName name="_103CS_10_5_1">#REF!</definedName>
    <definedName name="_103CS_30_33_1">#REF!</definedName>
    <definedName name="_103CS_30_5_1">#REF!</definedName>
    <definedName name="_103CS_40S_33_1">#REF!</definedName>
    <definedName name="_103CS_5S_34_1">#REF!</definedName>
    <definedName name="_103CS_5S_5_1">#REF!</definedName>
    <definedName name="_103CS_80_5_1">#REF!</definedName>
    <definedName name="_103CS_80S_5_1">#REF!</definedName>
    <definedName name="_103CS_XXS_33_1">#REF!</definedName>
    <definedName name="_104_____CS_XS_5_1">#REF!</definedName>
    <definedName name="_104CS_100_34_1">#REF!</definedName>
    <definedName name="_104CS_40S_34_1">#REF!</definedName>
    <definedName name="_104CS_5S_34_1">#REF!</definedName>
    <definedName name="_104CS_80S_1">#REF!</definedName>
    <definedName name="_104CS_STD_1">#REF!</definedName>
    <definedName name="_104CS_XXS_34_1">#REF!</definedName>
    <definedName name="_104MAÕ_HAØNG">#REF!</definedName>
    <definedName name="_105_____CS_XXS_1">#REF!</definedName>
    <definedName name="_1052CS_80_34_1">#REF!</definedName>
    <definedName name="_105CS_30_34_1">#REF!</definedName>
    <definedName name="_105CS_40_1">#REF!</definedName>
    <definedName name="_105CS_40S_5_1">#REF!</definedName>
    <definedName name="_105CS_5S_5_1">#REF!</definedName>
    <definedName name="_105CS_60_1">#REF!</definedName>
    <definedName name="_105CS_80S_33_1">#REF!</definedName>
    <definedName name="_105CS_STD_33_1">#REF!</definedName>
    <definedName name="_105CS_XXS_5_1">#REF!</definedName>
    <definedName name="_106_____CS_XXS_33_1">#REF!</definedName>
    <definedName name="_106CS_5S_1">#REF!</definedName>
    <definedName name="_106CS_5S_5_1">#REF!</definedName>
    <definedName name="_106CS_80S_34_1">#REF!</definedName>
    <definedName name="_106CS_STD_34_1">#REF!</definedName>
    <definedName name="_107_____CS_XXS_34_1">#REF!</definedName>
    <definedName name="_1070CS_80_5_1">#REF!</definedName>
    <definedName name="_107CS_100_1">#REF!</definedName>
    <definedName name="_107CS_100_5_1">#REF!</definedName>
    <definedName name="_107CS_30_5_1">#REF!</definedName>
    <definedName name="_107CS_40_33_1">#REF!</definedName>
    <definedName name="_107CS_5S_33_1">#REF!</definedName>
    <definedName name="_107CS_60_1">#REF!</definedName>
    <definedName name="_107CS_60_33_1">#REF!</definedName>
    <definedName name="_107CS_80S_5_1">#REF!</definedName>
    <definedName name="_107CS_STD_5_1">#REF!</definedName>
    <definedName name="_107MAÕ_SOÁ_THUEÁ">#REF!</definedName>
    <definedName name="_107Print_Area_MI_1">#REF!</definedName>
    <definedName name="_107SORT_1">#REF!</definedName>
    <definedName name="_107TEÂN_HAØNG">#REF!</definedName>
    <definedName name="_108_____CS_XXS_5_1">#REF!</definedName>
    <definedName name="_1088CS_80S_1">#REF!</definedName>
    <definedName name="_108CS_100_5_1">#REF!</definedName>
    <definedName name="_108CS_5S_34_1">#REF!</definedName>
    <definedName name="_108CS_60_1">#REF!</definedName>
    <definedName name="_108CS_STD_1">#REF!</definedName>
    <definedName name="_108CS_XS_1">#REF!</definedName>
    <definedName name="_108Print_Area_MI_33_1">#REF!</definedName>
    <definedName name="_108SORT_1">#REF!</definedName>
    <definedName name="_108SORT_33_1">#REF!</definedName>
    <definedName name="_108TEÂN_KHAÙCH_HAØ">#REF!</definedName>
    <definedName name="_109CS_40_1">#REF!</definedName>
    <definedName name="_109CS_40_34_1">#REF!</definedName>
    <definedName name="_109CS_5S_5_1">#REF!</definedName>
    <definedName name="_109CS_60_33_1">#REF!</definedName>
    <definedName name="_109CS_60_34_1">#REF!</definedName>
    <definedName name="_109CS_STD_33_1">#REF!</definedName>
    <definedName name="_109CS_XS_33_1">#REF!</definedName>
    <definedName name="_109Print_Area_MI_34_1">#REF!</definedName>
    <definedName name="_109SORT_33_1">#REF!</definedName>
    <definedName name="_109SORT_34_1">#REF!</definedName>
    <definedName name="_109THAØNH_TIEÀN">#REF!</definedName>
    <definedName name="_10AAA_33_1">#REF!</definedName>
    <definedName name="_10CS_10_1">#REF!</definedName>
    <definedName name="_10TEÂN_HAØNG">#REF!</definedName>
    <definedName name="_11_0xoa_" hidden="1">#REF!</definedName>
    <definedName name="_1106CS_80S_33_1">#REF!</definedName>
    <definedName name="_110CS_10S_1">#REF!</definedName>
    <definedName name="_110CS_60_1">#REF!</definedName>
    <definedName name="_110CS_60_33_1">#REF!</definedName>
    <definedName name="_110CS_STD_34_1">#REF!</definedName>
    <definedName name="_110CS_XS_34_1">#REF!</definedName>
    <definedName name="_110Print_Area_MI_5_1">#REF!</definedName>
    <definedName name="_110SORT_34_1">#REF!</definedName>
    <definedName name="_110SORT_5_1">#REF!</definedName>
    <definedName name="_110TRÒ_GIAÙ">#REF!</definedName>
    <definedName name="_111CS_100_33_1">#REF!</definedName>
    <definedName name="_111CS_40_33_1">#REF!</definedName>
    <definedName name="_111CS_40_5_1">#REF!</definedName>
    <definedName name="_111CS_60_33_1">#REF!</definedName>
    <definedName name="_111CS_60_34_1">#REF!</definedName>
    <definedName name="_111CS_60_5_1">#REF!</definedName>
    <definedName name="_111CS_STD_5_1">#REF!</definedName>
    <definedName name="_111CS_XS_5_1">#REF!</definedName>
    <definedName name="_111SORT_5_1">#REF!</definedName>
    <definedName name="_111TRÒ_GIAÙ__VAT">#REF!</definedName>
    <definedName name="_1124CS_80S_34_1">#REF!</definedName>
    <definedName name="_112CS_60_34_1">#REF!</definedName>
    <definedName name="_112CS_XS_1">#REF!</definedName>
    <definedName name="_112CS_XXS_1">#REF!</definedName>
    <definedName name="_113CS_10S_33_1">#REF!</definedName>
    <definedName name="_113CS_40_34_1">#REF!</definedName>
    <definedName name="_113CS_40S_1">#REF!</definedName>
    <definedName name="_113CS_60_5_1">#REF!</definedName>
    <definedName name="_113CS_80_1">#REF!</definedName>
    <definedName name="_113CS_XS_33_1">#REF!</definedName>
    <definedName name="_113CS_XXS_33_1">#REF!</definedName>
    <definedName name="_1142CS_80S_5_1">#REF!</definedName>
    <definedName name="_114CS_60_5_1">#REF!</definedName>
    <definedName name="_114CS_80_1">#REF!</definedName>
    <definedName name="_114CS_XS_34_1">#REF!</definedName>
    <definedName name="_114CS_XXS_34_1">#REF!</definedName>
    <definedName name="_115CS_100_34_1">#REF!</definedName>
    <definedName name="_115CS_10S_1">#REF!</definedName>
    <definedName name="_115CS_40_5_1">#REF!</definedName>
    <definedName name="_115CS_40S_33_1">#REF!</definedName>
    <definedName name="_115CS_80_1">#REF!</definedName>
    <definedName name="_115CS_80_33_1">#REF!</definedName>
    <definedName name="_115CS_XS_5_1">#REF!</definedName>
    <definedName name="_115CS_XXS_5_1">#REF!</definedName>
    <definedName name="_115SOÁ_CTÖØ">#REF!</definedName>
    <definedName name="_1160CS_STD_1">#REF!</definedName>
    <definedName name="_116CS_10S_34_1">#REF!</definedName>
    <definedName name="_116CS_80_1">#REF!</definedName>
    <definedName name="_116CS_80_34_1">#REF!</definedName>
    <definedName name="_116CS_XXS_1">#REF!</definedName>
    <definedName name="_116ÑÔN_GIAÙ">#REF!</definedName>
    <definedName name="_116SOÁ_LÖÔÏNG">#REF!</definedName>
    <definedName name="_1178CS_STD_33_1">#REF!</definedName>
    <definedName name="_117CS_40S_1">#REF!</definedName>
    <definedName name="_117CS_40S_34_1">#REF!</definedName>
    <definedName name="_117CS_80_33_1">#REF!</definedName>
    <definedName name="_117CS_80_34_1">#REF!</definedName>
    <definedName name="_117CS_80_5_1">#REF!</definedName>
    <definedName name="_117CS_XXS_33_1">#REF!</definedName>
    <definedName name="_117SOÁ_CTÖØ">#REF!</definedName>
    <definedName name="_117SORT_1">#REF!</definedName>
    <definedName name="_118CS_80_33_1">#REF!</definedName>
    <definedName name="_118CS_80S_1">#REF!</definedName>
    <definedName name="_118CS_XXS_34_1">#REF!</definedName>
    <definedName name="_118SOÁ_LÖÔÏNG">#REF!</definedName>
    <definedName name="_118SORT_33_1">#REF!</definedName>
    <definedName name="_1196CS_STD_34_1">#REF!</definedName>
    <definedName name="_119CS_100_5_1">#REF!</definedName>
    <definedName name="_119CS_10S_5_1">#REF!</definedName>
    <definedName name="_119CS_40S_33_1">#REF!</definedName>
    <definedName name="_119CS_40S_5_1">#REF!</definedName>
    <definedName name="_119CS_80_34_1">#REF!</definedName>
    <definedName name="_119CS_80_5_1">#REF!</definedName>
    <definedName name="_119CS_80S_33_1">#REF!</definedName>
    <definedName name="_119CS_XXS_5_1">#REF!</definedName>
    <definedName name="_119SORT_1">#REF!</definedName>
    <definedName name="_119SORT_34_1">#REF!</definedName>
    <definedName name="_11AAA_34_1">#N/A</definedName>
    <definedName name="_11CS_10_1">#REF!</definedName>
    <definedName name="_11CS_10_33_1">#REF!</definedName>
    <definedName name="_11MAÕ_SOÁ_THUEÁ">#REF!</definedName>
    <definedName name="_11TEÂN_KHAÙCH_HAØ">#REF!</definedName>
    <definedName name="_12_0xoa_">#REF!</definedName>
    <definedName name="_120CS_80_34_1">#REF!</definedName>
    <definedName name="_120CS_80S_34_1">#REF!</definedName>
    <definedName name="_120SORT_33_1">#REF!</definedName>
    <definedName name="_120SORT_5_1">#REF!</definedName>
    <definedName name="_1214CS_STD_5_1">#REF!</definedName>
    <definedName name="_121CS_40S_34_1">#REF!</definedName>
    <definedName name="_121CS_5S_1">#REF!</definedName>
    <definedName name="_121CS_80_5_1">#REF!</definedName>
    <definedName name="_121CS_80S_1">#REF!</definedName>
    <definedName name="_121CS_80S_5_1">#REF!</definedName>
    <definedName name="_121SORT_34_1">#REF!</definedName>
    <definedName name="_121SORT_AREA_1">#REF!</definedName>
    <definedName name="_122CS_10S_33_1">#REF!</definedName>
    <definedName name="_122CS_120_1">#REF!</definedName>
    <definedName name="_122CS_80_5_1">#REF!</definedName>
    <definedName name="_122CS_STD_1">#REF!</definedName>
    <definedName name="_122SORT_1">#REF!</definedName>
    <definedName name="_122SORT_5_1">#REF!</definedName>
    <definedName name="_122SORT_AREA_33_1">#REF!</definedName>
    <definedName name="_1232CS_XS_1">#REF!</definedName>
    <definedName name="_123CS_10S_1">#REF!</definedName>
    <definedName name="_123CS_40S_5_1">#REF!</definedName>
    <definedName name="_123CS_5S_33_1">#REF!</definedName>
    <definedName name="_123CS_80S_1">#REF!</definedName>
    <definedName name="_123CS_80S_33_1">#REF!</definedName>
    <definedName name="_123CS_STD_33_1">#REF!</definedName>
    <definedName name="_123SORT_33_1">#REF!</definedName>
    <definedName name="_123SORT_AREA_34_1">#REF!</definedName>
    <definedName name="_124CS_80S_1">#REF!</definedName>
    <definedName name="_124CS_STD_34_1">#REF!</definedName>
    <definedName name="_124SORT_34_1">#REF!</definedName>
    <definedName name="_124SORT_AREA_5_1">#REF!</definedName>
    <definedName name="_1250CS_XS_33_1">#REF!</definedName>
    <definedName name="_125CS_120_33_1">#REF!</definedName>
    <definedName name="_125CS_5S_1">#REF!</definedName>
    <definedName name="_125CS_5S_34_1">#REF!</definedName>
    <definedName name="_125CS_80S_33_1">#REF!</definedName>
    <definedName name="_125CS_80S_34_1">#REF!</definedName>
    <definedName name="_125CS_STD_5_1">#REF!</definedName>
    <definedName name="_125SORT_5_1">#REF!</definedName>
    <definedName name="_1268CS_XS_34_1">#REF!</definedName>
    <definedName name="_126CS_80S_33_1">#REF!</definedName>
    <definedName name="_126CS_XS_1">#REF!</definedName>
    <definedName name="_127CS_10S_33_1">#REF!</definedName>
    <definedName name="_127CS_5S_33_1">#REF!</definedName>
    <definedName name="_127CS_5S_5_1">#REF!</definedName>
    <definedName name="_127CS_80S_34_1">#REF!</definedName>
    <definedName name="_127CS_80S_5_1">#REF!</definedName>
    <definedName name="_127CS_XS_33_1">#REF!</definedName>
    <definedName name="_1286CS_XS_5_1">#REF!</definedName>
    <definedName name="_128CS_120_34_1">#REF!</definedName>
    <definedName name="_128CS_80S_34_1">#REF!</definedName>
    <definedName name="_128CS_XS_34_1">#REF!</definedName>
    <definedName name="_128TEÂN_HAØNG">#REF!</definedName>
    <definedName name="_129CS_10S_34_1">#REF!</definedName>
    <definedName name="_129CS_5S_34_1">#REF!</definedName>
    <definedName name="_129CS_60_1">#REF!</definedName>
    <definedName name="_129CS_80S_5_1">#REF!</definedName>
    <definedName name="_129CS_STD_1">#REF!</definedName>
    <definedName name="_129CS_XS_5_1">#REF!</definedName>
    <definedName name="_12AAA_34_1">#REF!</definedName>
    <definedName name="_12CS_10_33_1">#REF!</definedName>
    <definedName name="_12CS_10_34_1">#REF!</definedName>
    <definedName name="_12THAØNH_TIEÀN">#REF!</definedName>
    <definedName name="_1304CS_XXS_1">#REF!</definedName>
    <definedName name="_130CS_80S_5_1">#REF!</definedName>
    <definedName name="_130CS_XXS_1">#REF!</definedName>
    <definedName name="_130TEÂN_HAØNG">#REF!</definedName>
    <definedName name="_130TEÂN_KHAÙCH_HAØ">#REF!</definedName>
    <definedName name="_131CS_10S_34_1">#REF!</definedName>
    <definedName name="_131CS_120_5_1">#REF!</definedName>
    <definedName name="_131CS_5S_5_1">#REF!</definedName>
    <definedName name="_131CS_60_33_1">#REF!</definedName>
    <definedName name="_131CS_STD_1">#REF!</definedName>
    <definedName name="_131CS_STD_33_1">#REF!</definedName>
    <definedName name="_131CS_XXS_33_1">#REF!</definedName>
    <definedName name="_131SORT_1">#REF!</definedName>
    <definedName name="_1322CS_XXS_33_1">#REF!</definedName>
    <definedName name="_132CS_STD_1">#REF!</definedName>
    <definedName name="_132CS_XXS_34_1">#REF!</definedName>
    <definedName name="_132SORT_33_1">#REF!</definedName>
    <definedName name="_132TEÂN_KHAÙCH_HAØ">#REF!</definedName>
    <definedName name="_132THAØNH_TIEÀN">#REF!</definedName>
    <definedName name="_133CS_60_1">#REF!</definedName>
    <definedName name="_133CS_60_34_1">#REF!</definedName>
    <definedName name="_133CS_STD_33_1">#REF!</definedName>
    <definedName name="_133CS_STD_34_1">#REF!</definedName>
    <definedName name="_133CS_XXS_5_1">#REF!</definedName>
    <definedName name="_133SORT_34_1">#REF!</definedName>
    <definedName name="_1340CS_XXS_34_1">#REF!</definedName>
    <definedName name="_134CS_140_1">#REF!</definedName>
    <definedName name="_134CS_STD_33_1">#REF!</definedName>
    <definedName name="_134SORT_5_1">#REF!</definedName>
    <definedName name="_134THAØNH_TIEÀN">#REF!</definedName>
    <definedName name="_134TRÒ_GIAÙ">#REF!</definedName>
    <definedName name="_1358CS_XXS_5_1">#REF!</definedName>
    <definedName name="_135CS_10S_5_1">#REF!</definedName>
    <definedName name="_135CS_60_33_1">#REF!</definedName>
    <definedName name="_135CS_60_5_1">#REF!</definedName>
    <definedName name="_135CS_STD_34_1">#REF!</definedName>
    <definedName name="_135CS_STD_5_1">#REF!</definedName>
    <definedName name="_136CS_10S_5_1">#REF!</definedName>
    <definedName name="_136CS_STD_34_1">#REF!</definedName>
    <definedName name="_136TRÒ_GIAÙ">#REF!</definedName>
    <definedName name="_136TRÒ_GIAÙ__VAT">#REF!</definedName>
    <definedName name="_137CS_140_33_1">#REF!</definedName>
    <definedName name="_137CS_60_34_1">#REF!</definedName>
    <definedName name="_137CS_80_1">#REF!</definedName>
    <definedName name="_137CS_STD_5_1">#REF!</definedName>
    <definedName name="_137CS_XS_1">#REF!</definedName>
    <definedName name="_137SOÁ_CTÖØ">#REF!</definedName>
    <definedName name="_138CS_STD_5_1">#REF!</definedName>
    <definedName name="_138SOÁ_LÖÔÏNG">#REF!</definedName>
    <definedName name="_138TRÒ_GIAÙ__VAT">#REF!</definedName>
    <definedName name="_139CS_120_1">#REF!</definedName>
    <definedName name="_139CS_60_5_1">#REF!</definedName>
    <definedName name="_139CS_80_33_1">#REF!</definedName>
    <definedName name="_139CS_XS_1">#REF!</definedName>
    <definedName name="_139CS_XS_33_1">#REF!</definedName>
    <definedName name="_139SORT_1">#REF!</definedName>
    <definedName name="_13AAA_5_1">#N/A</definedName>
    <definedName name="_13CS_10_34_1">#REF!</definedName>
    <definedName name="_13CS_10_5_1">#REF!</definedName>
    <definedName name="_13MAÕ_HAØNG">#REF!</definedName>
    <definedName name="_13ÑÔN_GIAÙ">#REF!</definedName>
    <definedName name="_13TRÒ_GIAÙ">#REF!</definedName>
    <definedName name="_140CS_140_34_1">#REF!</definedName>
    <definedName name="_140CS_XS_1">#REF!</definedName>
    <definedName name="_140SORT_33_1">#REF!</definedName>
    <definedName name="_141CS_80_1">#REF!</definedName>
    <definedName name="_141CS_80_34_1">#REF!</definedName>
    <definedName name="_141CS_XS_33_1">#REF!</definedName>
    <definedName name="_141CS_XS_34_1">#REF!</definedName>
    <definedName name="_141SORT_34_1">#REF!</definedName>
    <definedName name="_142CS_XS_33_1">#REF!</definedName>
    <definedName name="_142SORT_5_1">#REF!</definedName>
    <definedName name="_143CS_120_1">#REF!</definedName>
    <definedName name="_143CS_120_33_1">#REF!</definedName>
    <definedName name="_143CS_140_5_1">#REF!</definedName>
    <definedName name="_143CS_80_33_1">#REF!</definedName>
    <definedName name="_143CS_80_5_1">#REF!</definedName>
    <definedName name="_143CS_XS_34_1">#REF!</definedName>
    <definedName name="_143CS_XS_5_1">#REF!</definedName>
    <definedName name="_144CS_XS_34_1">#REF!</definedName>
    <definedName name="_145_____SORT_1">#REF!</definedName>
    <definedName name="_145CS_80_34_1">#REF!</definedName>
    <definedName name="_145CS_80S_1">#REF!</definedName>
    <definedName name="_145CS_XS_5_1">#REF!</definedName>
    <definedName name="_145CS_XXS_1">#REF!</definedName>
    <definedName name="_146_____SORT_33_1">#REF!</definedName>
    <definedName name="_146CS_160_1">#REF!</definedName>
    <definedName name="_146CS_XS_5_1">#REF!</definedName>
    <definedName name="_147_____SORT_34_1">#REF!</definedName>
    <definedName name="_147CS_120_34_1">#REF!</definedName>
    <definedName name="_147CS_80_5_1">#REF!</definedName>
    <definedName name="_147CS_80S_33_1">#REF!</definedName>
    <definedName name="_147CS_XXS_1">#REF!</definedName>
    <definedName name="_147CS_XXS_33_1">#REF!</definedName>
    <definedName name="_148_____SORT_5_1">#REF!</definedName>
    <definedName name="_148CS_XXS_1">#REF!</definedName>
    <definedName name="_1498SORT_1">#REF!</definedName>
    <definedName name="_149CS_160_33_1">#REF!</definedName>
    <definedName name="_149CS_80S_1">#REF!</definedName>
    <definedName name="_149CS_80S_34_1">#REF!</definedName>
    <definedName name="_149CS_XXS_33_1">#REF!</definedName>
    <definedName name="_149CS_XXS_34_1">#REF!</definedName>
    <definedName name="_14AAA_5_1">#REF!</definedName>
    <definedName name="_14B_1">#N/A</definedName>
    <definedName name="_14CS_10_5_1">#REF!</definedName>
    <definedName name="_14CS_100_1">#REF!</definedName>
    <definedName name="_14TRÒ_GIAÙ__VAT">#REF!</definedName>
    <definedName name="_150CS_120_33_1">#REF!</definedName>
    <definedName name="_150CS_XXS_33_1">#REF!</definedName>
    <definedName name="_1516SORT_33_1">#REF!</definedName>
    <definedName name="_151CS_120_5_1">#REF!</definedName>
    <definedName name="_151CS_80S_33_1">#REF!</definedName>
    <definedName name="_151CS_80S_5_1">#REF!</definedName>
    <definedName name="_151CS_XXS_34_1">#REF!</definedName>
    <definedName name="_151CS_XXS_5_1">#REF!</definedName>
    <definedName name="_152CS_10_1">#REF!</definedName>
    <definedName name="_152CS_160_34_1">#REF!</definedName>
    <definedName name="_152CS_XXS_34_1">#REF!</definedName>
    <definedName name="_152FP_1">#N/A</definedName>
    <definedName name="_152SORT_1">#REF!</definedName>
    <definedName name="_152TEÂN_HAØNG">#REF!</definedName>
    <definedName name="_1534SORT_34_1">#REF!</definedName>
    <definedName name="_153CS_80S_34_1">#REF!</definedName>
    <definedName name="_153CS_STD_1">#REF!</definedName>
    <definedName name="_153CS_XXS_5_1">#REF!</definedName>
    <definedName name="_153IO_1">#N/A</definedName>
    <definedName name="_153SORT_33_1">#REF!</definedName>
    <definedName name="_154CS_XXS_5_1">#REF!</definedName>
    <definedName name="_154FP_1">#REF!</definedName>
    <definedName name="_154MAT_1">#N/A</definedName>
    <definedName name="_154SORT_34_1">#REF!</definedName>
    <definedName name="_1552SORT_5_1">#REF!</definedName>
    <definedName name="_155CS_140_1">#REF!</definedName>
    <definedName name="_155CS_160_5_1">#REF!</definedName>
    <definedName name="_155CS_80S_5_1">#REF!</definedName>
    <definedName name="_155CS_STD_33_1">#REF!</definedName>
    <definedName name="_155IO_1">#REF!</definedName>
    <definedName name="_155MF_1">#N/A</definedName>
    <definedName name="_155SORT_5_1">#REF!</definedName>
    <definedName name="_155TEÂN_KHAÙCH_HAØ">#REF!</definedName>
    <definedName name="_156MAT_1">#REF!</definedName>
    <definedName name="_156P_1">#N/A</definedName>
    <definedName name="_157CS_120_34_1">#REF!</definedName>
    <definedName name="_157CS_STD_1">#REF!</definedName>
    <definedName name="_157CS_STD_34_1">#REF!</definedName>
    <definedName name="_157MF_1">#REF!</definedName>
    <definedName name="_157PEJM_1">#N/A</definedName>
    <definedName name="_158CS_20_1">#REF!</definedName>
    <definedName name="_158P_1">#REF!</definedName>
    <definedName name="_158PF_1">#N/A</definedName>
    <definedName name="_159CS_140_33_1">#REF!</definedName>
    <definedName name="_159CS_STD_33_1">#REF!</definedName>
    <definedName name="_159CS_STD_5_1">#REF!</definedName>
    <definedName name="_159PEJM_1">#REF!</definedName>
    <definedName name="_159PM_1">#N/A</definedName>
    <definedName name="_15COAT_1">#N/A</definedName>
    <definedName name="_15CS_100_1">#REF!</definedName>
    <definedName name="_15CS_100_33_1">#REF!</definedName>
    <definedName name="_15SOÁ_CTÖØ">#REF!</definedName>
    <definedName name="_160PF_1">#REF!</definedName>
    <definedName name="_161CS_20_33_1">#REF!</definedName>
    <definedName name="_161CS_STD_34_1">#REF!</definedName>
    <definedName name="_161CS_XS_1">#REF!</definedName>
    <definedName name="_161PM_1">#REF!</definedName>
    <definedName name="_162SORT_1">#REF!</definedName>
    <definedName name="_163CS_140_34_1">#REF!</definedName>
    <definedName name="_163CS_STD_5_1">#REF!</definedName>
    <definedName name="_163CS_XS_33_1">#REF!</definedName>
    <definedName name="_163Print_Area_MI_1">#REF!</definedName>
    <definedName name="_163SORT_33_1">#REF!</definedName>
    <definedName name="_164CS_120_5_1">#REF!</definedName>
    <definedName name="_164CS_20_34_1">#REF!</definedName>
    <definedName name="_164SORT_34_1">#REF!</definedName>
    <definedName name="_164TRÒ_GIAÙ__VAT">#REF!</definedName>
    <definedName name="_165CS_XS_1">#REF!</definedName>
    <definedName name="_165CS_XS_34_1">#REF!</definedName>
    <definedName name="_165Print_Area_MI_33_1">#REF!</definedName>
    <definedName name="_165SORT_5_1">#REF!</definedName>
    <definedName name="_167CS_140_5_1">#REF!</definedName>
    <definedName name="_167CS_20_5_1">#REF!</definedName>
    <definedName name="_167CS_XS_33_1">#REF!</definedName>
    <definedName name="_167CS_XS_5_1">#REF!</definedName>
    <definedName name="_167Print_Area_MI_34_1">#REF!</definedName>
    <definedName name="_168RT_1">#N/A</definedName>
    <definedName name="_169CS_XS_34_1">#REF!</definedName>
    <definedName name="_169CS_XXS_1">#REF!</definedName>
    <definedName name="_169Print_Area_MI_5_1">#REF!</definedName>
    <definedName name="_169SB_1">#N/A</definedName>
    <definedName name="_16B_1">#REF!</definedName>
    <definedName name="_16CS_10_1">#REF!</definedName>
    <definedName name="_16CS_100_33_1">#REF!</definedName>
    <definedName name="_16CS_100_34_1">#REF!</definedName>
    <definedName name="_16SOÁ_LÖÔÏNG">#REF!</definedName>
    <definedName name="_170CS_10_33_1">#REF!</definedName>
    <definedName name="_170CS_30_1">#REF!</definedName>
    <definedName name="_170RT_1">#REF!</definedName>
    <definedName name="_171CS_140_1">#REF!</definedName>
    <definedName name="_171CS_160_1">#REF!</definedName>
    <definedName name="_171CS_XS_5_1">#REF!</definedName>
    <definedName name="_171CS_XXS_33_1">#REF!</definedName>
    <definedName name="_171SB_1">#REF!</definedName>
    <definedName name="_171SORT_1">#REF!</definedName>
    <definedName name="_173CS_30_33_1">#REF!</definedName>
    <definedName name="_173CS_XXS_1">#REF!</definedName>
    <definedName name="_173CS_XXS_34_1">#REF!</definedName>
    <definedName name="_173SORT_1">#REF!</definedName>
    <definedName name="_173SORT_33_1">#REF!</definedName>
    <definedName name="_174SORT_1">#REF!</definedName>
    <definedName name="_175CS_160_33_1">#REF!</definedName>
    <definedName name="_175CS_XXS_33_1">#REF!</definedName>
    <definedName name="_175CS_XXS_5_1">#REF!</definedName>
    <definedName name="_175SORT_33_1">#REF!</definedName>
    <definedName name="_175SORT_34_1">#REF!</definedName>
    <definedName name="_176CS_30_34_1">#REF!</definedName>
    <definedName name="_176SORT_33_1">#REF!</definedName>
    <definedName name="_177CS_XXS_34_1">#REF!</definedName>
    <definedName name="_177SORT_34_1">#REF!</definedName>
    <definedName name="_177SORT_5_1">#REF!</definedName>
    <definedName name="_178CS_140_33_1">#REF!</definedName>
    <definedName name="_178SORT_34_1">#REF!</definedName>
    <definedName name="_179CS_160_34_1">#REF!</definedName>
    <definedName name="_179CS_30_5_1">#REF!</definedName>
    <definedName name="_179CS_XXS_5_1">#REF!</definedName>
    <definedName name="_179SORT_5_1">#REF!</definedName>
    <definedName name="_17COAT_1">#REF!</definedName>
    <definedName name="_17CS_10_1">#N/A</definedName>
    <definedName name="_17CS_10_33_1">#REF!</definedName>
    <definedName name="_17CS_100_34_1">#REF!</definedName>
    <definedName name="_17CS_100_5_1">#REF!</definedName>
    <definedName name="_17MAÕ_SOÁ_THUEÁ">#REF!</definedName>
    <definedName name="_180SORT_5_1">#REF!</definedName>
    <definedName name="_181SORT_AREA_1">#REF!</definedName>
    <definedName name="_182CS_40_1">#REF!</definedName>
    <definedName name="_182SORT_1">#REF!</definedName>
    <definedName name="_183CS_160_5_1">#REF!</definedName>
    <definedName name="_183SORT_33_1">#REF!</definedName>
    <definedName name="_183SORT_AREA_33_1">#REF!</definedName>
    <definedName name="_184SORT_34_1">#REF!</definedName>
    <definedName name="_185CS_140_34_1">#REF!</definedName>
    <definedName name="_185CS_40_33_1">#REF!</definedName>
    <definedName name="_185SORT_5_1">#REF!</definedName>
    <definedName name="_185SORT_AREA_34_1">#REF!</definedName>
    <definedName name="_186SP_1">#N/A</definedName>
    <definedName name="_187CS_20_1">#REF!</definedName>
    <definedName name="_187SORT_AREA_5_1">#REF!</definedName>
    <definedName name="_188CS_10_34_1">#REF!</definedName>
    <definedName name="_188CS_40_34_1">#REF!</definedName>
    <definedName name="_188SP_1">#REF!</definedName>
    <definedName name="_18CS_10_33_1">#REF!</definedName>
    <definedName name="_18CS_10_34_1">#REF!</definedName>
    <definedName name="_18CS_100_5_1">#REF!</definedName>
    <definedName name="_18CS_10S_1">#REF!</definedName>
    <definedName name="_18TEÂN_HAØNG">#REF!</definedName>
    <definedName name="_191CS_20_33_1">#REF!</definedName>
    <definedName name="_191CS_40_5_1">#REF!</definedName>
    <definedName name="_192CS_140_5_1">#REF!</definedName>
    <definedName name="_194CS_40S_1">#REF!</definedName>
    <definedName name="_195CS_20_34_1">#REF!</definedName>
    <definedName name="_197CS_40S_33_1">#REF!</definedName>
    <definedName name="_199CS_160_1">#REF!</definedName>
    <definedName name="_199CS_20_5_1">#REF!</definedName>
    <definedName name="_19CS_10_1">#REF!</definedName>
    <definedName name="_19CS_10_33_1">#REF!</definedName>
    <definedName name="_19CS_10_34_1">#REF!</definedName>
    <definedName name="_19CS_10_5_1">#REF!</definedName>
    <definedName name="_19CS_10S_1">#REF!</definedName>
    <definedName name="_19CS_10S_33_1">#REF!</definedName>
    <definedName name="_1BA2500">#REF!</definedName>
    <definedName name="_1BA3250">#REF!</definedName>
    <definedName name="_1BA400P">#REF!</definedName>
    <definedName name="_1CAP00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TT01">#REF!</definedName>
    <definedName name="_1TCD101">#REF!</definedName>
    <definedName name="_1TCD201">#REF!</definedName>
    <definedName name="_1TD2001">#REF!</definedName>
    <definedName name="_1TIHT01">#REF!</definedName>
    <definedName name="_1TRU121">#REF!</definedName>
    <definedName name="_2">#REF!</definedName>
    <definedName name="_2_?">#REF!</definedName>
    <definedName name="_2_??????">#REF!</definedName>
    <definedName name="_2_Builtin0_32_1">#N/A</definedName>
    <definedName name="_200CS_40S_34_1">#REF!</definedName>
    <definedName name="_203CS_30_1">#REF!</definedName>
    <definedName name="_203CS_40S_5_1">#REF!</definedName>
    <definedName name="_206CS_10_5_1">#REF!</definedName>
    <definedName name="_206CS_160_33_1">#REF!</definedName>
    <definedName name="_206CS_5S_1">#REF!</definedName>
    <definedName name="_207CS_30_33_1">#REF!</definedName>
    <definedName name="_209CS_5S_33_1">#REF!</definedName>
    <definedName name="_20CS_10_1">#REF!</definedName>
    <definedName name="_20CS_10_33_1">#REF!</definedName>
    <definedName name="_20CS_10_5_1">#REF!</definedName>
    <definedName name="_20CS_100_1">#REF!</definedName>
    <definedName name="_20CS_10S_33_1">#REF!</definedName>
    <definedName name="_20CS_10S_34_1">#REF!</definedName>
    <definedName name="_20TEÂN_KHAÙCH_HAØ">#REF!</definedName>
    <definedName name="_211CS_30_34_1">#REF!</definedName>
    <definedName name="_212CS_5S_34_1">#REF!</definedName>
    <definedName name="_212SORT_1">#REF!</definedName>
    <definedName name="_213CS_160_34_1">#REF!</definedName>
    <definedName name="_213SORT_33_1">#REF!</definedName>
    <definedName name="_214SORT_34_1">#REF!</definedName>
    <definedName name="_215CS_30_5_1">#REF!</definedName>
    <definedName name="_215CS_5S_5_1">#REF!</definedName>
    <definedName name="_215SORT_5_1">#REF!</definedName>
    <definedName name="_218CS_60_1">#REF!</definedName>
    <definedName name="_219CS_40_1">#REF!</definedName>
    <definedName name="_21CS_10_33_1">#REF!</definedName>
    <definedName name="_21CS_10_34_1">#REF!</definedName>
    <definedName name="_21CS_100_1">#REF!</definedName>
    <definedName name="_21CS_100_33_1">#REF!</definedName>
    <definedName name="_21CS_10S_34_1">#REF!</definedName>
    <definedName name="_21CS_10S_5_1">#REF!</definedName>
    <definedName name="_21ÑÔN_GIAÙ">#REF!</definedName>
    <definedName name="_220CS_160_5_1">#REF!</definedName>
    <definedName name="_221CS_60_33_1">#REF!</definedName>
    <definedName name="_223CS_40_33_1">#REF!</definedName>
    <definedName name="_224CS_100_1">#REF!</definedName>
    <definedName name="_224CS_60_34_1">#REF!</definedName>
    <definedName name="_227CS_20_1">#REF!</definedName>
    <definedName name="_227CS_40_34_1">#REF!</definedName>
    <definedName name="_227CS_60_5_1">#REF!</definedName>
    <definedName name="_227SORT_1">#REF!</definedName>
    <definedName name="_229SORT_33_1">#REF!</definedName>
    <definedName name="_22CS_10_33_1">#REF!</definedName>
    <definedName name="_22CS_10_5_1">#REF!</definedName>
    <definedName name="_22CS_100_33_1">#REF!</definedName>
    <definedName name="_22CS_100_34_1">#REF!</definedName>
    <definedName name="_22CS_10S_5_1">#REF!</definedName>
    <definedName name="_22CS_120_1">#REF!</definedName>
    <definedName name="_22THAØNH_TIEÀN">#REF!</definedName>
    <definedName name="_230CS_80_1">#REF!</definedName>
    <definedName name="_231CS_40_5_1">#REF!</definedName>
    <definedName name="_231SORT_1">#REF!</definedName>
    <definedName name="_231SORT_34_1">#REF!</definedName>
    <definedName name="_233CS_80_33_1">#REF!</definedName>
    <definedName name="_233SORT_33_1">#REF!</definedName>
    <definedName name="_233SORT_5_1">#REF!</definedName>
    <definedName name="_234CS_20_33_1">#REF!</definedName>
    <definedName name="_235CS_40S_1">#REF!</definedName>
    <definedName name="_235SORT_34_1">#REF!</definedName>
    <definedName name="_236CS_80_34_1">#REF!</definedName>
    <definedName name="_237SORT_5_1">#REF!</definedName>
    <definedName name="_239CS_40S_33_1">#REF!</definedName>
    <definedName name="_239CS_80_5_1">#REF!</definedName>
    <definedName name="_23CS_10_34_1">#REF!</definedName>
    <definedName name="_23CS_10_5_1">#REF!</definedName>
    <definedName name="_23CS_100_1">#REF!</definedName>
    <definedName name="_23CS_100_34_1">#REF!</definedName>
    <definedName name="_23CS_100_5_1">#REF!</definedName>
    <definedName name="_23CS_120_1">#REF!</definedName>
    <definedName name="_23CS_120_33_1">#REF!</definedName>
    <definedName name="_241CS_20_34_1">#REF!</definedName>
    <definedName name="_242CS_100_33_1">#REF!</definedName>
    <definedName name="_242CS_80S_1">#REF!</definedName>
    <definedName name="_243CS_40S_34_1">#REF!</definedName>
    <definedName name="_245CS_80S_33_1">#REF!</definedName>
    <definedName name="_247CS_40S_5_1">#REF!</definedName>
    <definedName name="_248CS_20_5_1">#REF!</definedName>
    <definedName name="_248CS_80S_34_1">#REF!</definedName>
    <definedName name="_24CS_10_1">#REF!</definedName>
    <definedName name="_24CS_10_34_1">#REF!</definedName>
    <definedName name="_24CS_100_33_1">#REF!</definedName>
    <definedName name="_24CS_100_5_1">#REF!</definedName>
    <definedName name="_24CS_10S_1">#REF!</definedName>
    <definedName name="_24CS_120_33_1">#REF!</definedName>
    <definedName name="_24CS_120_34_1">#REF!</definedName>
    <definedName name="_24TRÒ_GIAÙ">#REF!</definedName>
    <definedName name="_251CS_5S_1">#REF!</definedName>
    <definedName name="_251CS_80S_5_1">#REF!</definedName>
    <definedName name="_253CS_10_1">#REF!</definedName>
    <definedName name="_254CS_STD_1">#REF!</definedName>
    <definedName name="_255CS_30_1">#REF!</definedName>
    <definedName name="_255CS_5S_33_1">#REF!</definedName>
    <definedName name="_257CS_STD_33_1">#REF!</definedName>
    <definedName name="_258CS_10_33_1">#REF!</definedName>
    <definedName name="_259CS_5S_34_1">#REF!</definedName>
    <definedName name="_25CS_10_33_1">#REF!</definedName>
    <definedName name="_25CS_10_5_1">#REF!</definedName>
    <definedName name="_25CS_100_1">#REF!</definedName>
    <definedName name="_25CS_100_34_1">#REF!</definedName>
    <definedName name="_25CS_10S_1">#REF!</definedName>
    <definedName name="_25CS_10S_33_1">#REF!</definedName>
    <definedName name="_25CS_120_34_1">#REF!</definedName>
    <definedName name="_25CS_120_5_1">#REF!</definedName>
    <definedName name="_25SOÁ_CTÖØ">#REF!</definedName>
    <definedName name="_260_____0ten_" hidden="1">#REF!</definedName>
    <definedName name="_260CS_100_34_1">#REF!</definedName>
    <definedName name="_260CS_STD_34_1">#REF!</definedName>
    <definedName name="_262CS_30_33_1">#REF!</definedName>
    <definedName name="_263CS_10_34_1">#REF!</definedName>
    <definedName name="_263CS_5S_5_1">#REF!</definedName>
    <definedName name="_263CS_STD_5_1">#REF!</definedName>
    <definedName name="_264_____0xoa_" hidden="1">#REF!</definedName>
    <definedName name="_266CS_XS_1">#REF!</definedName>
    <definedName name="_267CS_60_1">#REF!</definedName>
    <definedName name="_268CS_10_5_1">#REF!</definedName>
    <definedName name="_269CS_30_34_1">#REF!</definedName>
    <definedName name="_269CS_XS_33_1">#REF!</definedName>
    <definedName name="_26CS_10_34_1">#REF!</definedName>
    <definedName name="_26CS_10_5_1">#REF!</definedName>
    <definedName name="_26CS_100_5_1">#REF!</definedName>
    <definedName name="_26CS_10S_33_1">#REF!</definedName>
    <definedName name="_26CS_10S_34_1">#REF!</definedName>
    <definedName name="_26CS_120_5_1">#REF!</definedName>
    <definedName name="_26CS_140_1">#REF!</definedName>
    <definedName name="_26SOÁ_LÖÔÏNG">#REF!</definedName>
    <definedName name="_26TRÒ_GIAÙ__VAT">#REF!</definedName>
    <definedName name="_271CS_60_33_1">#REF!</definedName>
    <definedName name="_272CS_XS_34_1">#REF!</definedName>
    <definedName name="_273CS_100_1">#REF!</definedName>
    <definedName name="_275CS_60_34_1">#REF!</definedName>
    <definedName name="_275CS_XS_5_1">#REF!</definedName>
    <definedName name="_276CS_30_5_1">#REF!</definedName>
    <definedName name="_278CS_100_33_1">#REF!</definedName>
    <definedName name="_278CS_100_5_1">#REF!</definedName>
    <definedName name="_278CS_XXS_1">#REF!</definedName>
    <definedName name="_279CS_60_5_1">#REF!</definedName>
    <definedName name="_27CS_10_1">#REF!</definedName>
    <definedName name="_27CS_10_5_1">#REF!</definedName>
    <definedName name="_27CS_100_1">#REF!</definedName>
    <definedName name="_27CS_100_33_1">#REF!</definedName>
    <definedName name="_27CS_10S_1">#REF!</definedName>
    <definedName name="_27CS_10S_34_1">#REF!</definedName>
    <definedName name="_27CS_10S_5_1">#REF!</definedName>
    <definedName name="_27CS_140_1">#REF!</definedName>
    <definedName name="_27CS_140_33_1">#REF!</definedName>
    <definedName name="_281CS_XXS_33_1">#REF!</definedName>
    <definedName name="_283CS_100_34_1">#REF!</definedName>
    <definedName name="_283CS_40_1">#REF!</definedName>
    <definedName name="_283CS_80_1">#REF!</definedName>
    <definedName name="_284CS_XXS_34_1">#REF!</definedName>
    <definedName name="_287CS_80_33_1">#REF!</definedName>
    <definedName name="_287CS_XXS_5_1">#REF!</definedName>
    <definedName name="_288CS_100_5_1">#REF!</definedName>
    <definedName name="_28CS_10_33_1">#REF!</definedName>
    <definedName name="_28CS_100_1">#REF!</definedName>
    <definedName name="_28CS_10S_33_1">#REF!</definedName>
    <definedName name="_28CS_10S_5_1">#REF!</definedName>
    <definedName name="_28CS_120_1">#REF!</definedName>
    <definedName name="_28CS_140_33_1">#REF!</definedName>
    <definedName name="_28CS_140_34_1">#REF!</definedName>
    <definedName name="_290CS_40_33_1">#REF!</definedName>
    <definedName name="_291CS_80_34_1">#REF!</definedName>
    <definedName name="_293CS_10S_1">#REF!</definedName>
    <definedName name="_295___CS_10_1">#REF!</definedName>
    <definedName name="_295CS_80_5_1">#REF!</definedName>
    <definedName name="_296___CS_10_33_1">#REF!</definedName>
    <definedName name="_296CS_10S_1">#REF!</definedName>
    <definedName name="_297___CS_10_34_1">#REF!</definedName>
    <definedName name="_297CS_40_34_1">#REF!</definedName>
    <definedName name="_298___CS_10_5_1">#REF!</definedName>
    <definedName name="_298CS_10S_33_1">#REF!</definedName>
    <definedName name="_299___CS_100_1">#REF!</definedName>
    <definedName name="_299CS_80S_1">#REF!</definedName>
    <definedName name="_29CS_10_1">#REF!</definedName>
    <definedName name="_29CS_10_34_1">#REF!</definedName>
    <definedName name="_29CS_100_33_1">#REF!</definedName>
    <definedName name="_29CS_100_34_1">#REF!</definedName>
    <definedName name="_29CS_10S_34_1">#REF!</definedName>
    <definedName name="_29CS_120_1">#REF!</definedName>
    <definedName name="_29CS_120_33_1">#REF!</definedName>
    <definedName name="_29CS_140_34_1">#REF!</definedName>
    <definedName name="_29CS_140_5_1">#REF!</definedName>
    <definedName name="_2BLA100">#REF!</definedName>
    <definedName name="_2DAL201">#REF!</definedName>
    <definedName name="_300___CS_100_33_1">#REF!</definedName>
    <definedName name="_301___CS_100_34_1">#REF!</definedName>
    <definedName name="_302___CS_100_5_1">#REF!</definedName>
    <definedName name="_303___CS_10S_1">#REF!</definedName>
    <definedName name="_303CS_10S_34_1">#REF!</definedName>
    <definedName name="_303CS_80S_33_1">#REF!</definedName>
    <definedName name="_304___CS_10S_33_1">#REF!</definedName>
    <definedName name="_304CS_40_5_1">#REF!</definedName>
    <definedName name="_305___CS_10S_34_1">#REF!</definedName>
    <definedName name="_306___CS_10S_5_1">#REF!</definedName>
    <definedName name="_307___CS_120_1">#REF!</definedName>
    <definedName name="_307CS_80S_34_1">#REF!</definedName>
    <definedName name="_308___CS_120_33_1">#REF!</definedName>
    <definedName name="_308CS_10S_5_1">#REF!</definedName>
    <definedName name="_309___CS_120_34_1">#REF!</definedName>
    <definedName name="_30CS_10_33_1">#REF!</definedName>
    <definedName name="_30CS_10_5_1">#REF!</definedName>
    <definedName name="_30CS_100_33_1">#REF!</definedName>
    <definedName name="_30CS_100_34_1">#REF!</definedName>
    <definedName name="_30CS_10S_5_1">#REF!</definedName>
    <definedName name="_30CS_120_33_1">#REF!</definedName>
    <definedName name="_30CS_120_34_1">#REF!</definedName>
    <definedName name="_30CS_140_5_1">#REF!</definedName>
    <definedName name="_30CS_160_1">#REF!</definedName>
    <definedName name="_30TEÂN_HAØNG">#REF!</definedName>
    <definedName name="_310___CS_120_5_1">#REF!</definedName>
    <definedName name="_311___CS_140_1">#REF!</definedName>
    <definedName name="_311CS_40S_1">#REF!</definedName>
    <definedName name="_311CS_80S_5_1">#REF!</definedName>
    <definedName name="_312___CS_140_33_1">#REF!</definedName>
    <definedName name="_313___CS_140_34_1">#REF!</definedName>
    <definedName name="_313CS_120_1">#REF!</definedName>
    <definedName name="_314___CS_140_5_1">#REF!</definedName>
    <definedName name="_314CS_10S_33_1">#REF!</definedName>
    <definedName name="_315___CS_160_1">#REF!</definedName>
    <definedName name="_315CS_STD_1">#REF!</definedName>
    <definedName name="_316___CS_160_33_1">#REF!</definedName>
    <definedName name="_317___CS_160_34_1">#REF!</definedName>
    <definedName name="_318___CS_160_5_1">#REF!</definedName>
    <definedName name="_318CS_120_33_1">#REF!</definedName>
    <definedName name="_318CS_40S_33_1">#REF!</definedName>
    <definedName name="_319___CS_20_1">#REF!</definedName>
    <definedName name="_319CS_STD_33_1">#REF!</definedName>
    <definedName name="_31CS_10_34_1">#REF!</definedName>
    <definedName name="_31CS_100_1">#REF!</definedName>
    <definedName name="_31CS_100_34_1">#REF!</definedName>
    <definedName name="_31CS_100_5_1">#REF!</definedName>
    <definedName name="_31CS_120_1">#REF!</definedName>
    <definedName name="_31CS_120_34_1">#REF!</definedName>
    <definedName name="_31CS_120_5_1">#REF!</definedName>
    <definedName name="_31CS_160_1">#REF!</definedName>
    <definedName name="_31CS_160_33_1">#REF!</definedName>
    <definedName name="_320___CS_20_33_1">#REF!</definedName>
    <definedName name="_321___CS_20_34_1">#REF!</definedName>
    <definedName name="_322___CS_20_5_1">#REF!</definedName>
    <definedName name="_323___CS_30_1">#REF!</definedName>
    <definedName name="_323CS_120_34_1">#REF!</definedName>
    <definedName name="_323CS_STD_34_1">#REF!</definedName>
    <definedName name="_324___CS_30_33_1">#REF!</definedName>
    <definedName name="_325___CS_30_34_1">#REF!</definedName>
    <definedName name="_325CS_40S_34_1">#REF!</definedName>
    <definedName name="_326___CS_30_5_1">#REF!</definedName>
    <definedName name="_327___CS_40_1">#REF!</definedName>
    <definedName name="_327CS_STD_5_1">#REF!</definedName>
    <definedName name="_328___CS_40_33_1">#REF!</definedName>
    <definedName name="_328CS_120_5_1">#REF!</definedName>
    <definedName name="_329___CS_40_34_1">#REF!</definedName>
    <definedName name="_32CS_10_5_1">#REF!</definedName>
    <definedName name="_32CS_100_33_1">#REF!</definedName>
    <definedName name="_32CS_100_34_1">#REF!</definedName>
    <definedName name="_32CS_10S_1">#REF!</definedName>
    <definedName name="_32CS_120_33_1">#REF!</definedName>
    <definedName name="_32CS_120_5_1">#REF!</definedName>
    <definedName name="_32CS_140_1">#REF!</definedName>
    <definedName name="_32CS_160_33_1">#REF!</definedName>
    <definedName name="_32CS_160_34_1">#REF!</definedName>
    <definedName name="_330___CS_40_5_1">#REF!</definedName>
    <definedName name="_331___CS_40S_1">#REF!</definedName>
    <definedName name="_331CS_XS_1">#REF!</definedName>
    <definedName name="_332___CS_40S_33_1">#REF!</definedName>
    <definedName name="_332CS_10S_34_1">#REF!</definedName>
    <definedName name="_332CS_40S_5_1">#REF!</definedName>
    <definedName name="_333___CS_40S_34_1">#REF!</definedName>
    <definedName name="_333CS_140_1">#REF!</definedName>
    <definedName name="_334___CS_40S_5_1">#REF!</definedName>
    <definedName name="_335___CS_5S_1">#REF!</definedName>
    <definedName name="_335CS_XS_33_1">#REF!</definedName>
    <definedName name="_336___CS_5S_33_1">#REF!</definedName>
    <definedName name="_337___CS_5S_34_1">#REF!</definedName>
    <definedName name="_338___CS_5S_5_1">#REF!</definedName>
    <definedName name="_338CS_140_33_1">#REF!</definedName>
    <definedName name="_339___CS_60_1">#REF!</definedName>
    <definedName name="_339CS_5S_1">#REF!</definedName>
    <definedName name="_339CS_XS_34_1">#REF!</definedName>
    <definedName name="_33CS_10_1">#REF!</definedName>
    <definedName name="_33CS_100_1">#REF!</definedName>
    <definedName name="_33CS_100_34_1">#REF!</definedName>
    <definedName name="_33CS_100_5_1">#REF!</definedName>
    <definedName name="_33CS_10S_1">#REF!</definedName>
    <definedName name="_33CS_10S_33_1">#REF!</definedName>
    <definedName name="_33CS_120_34_1">#REF!</definedName>
    <definedName name="_33CS_140_1">#REF!</definedName>
    <definedName name="_33CS_140_33_1">#REF!</definedName>
    <definedName name="_33CS_160_34_1">#REF!</definedName>
    <definedName name="_33CS_160_5_1">#REF!</definedName>
    <definedName name="_340___CS_60_33_1">#REF!</definedName>
    <definedName name="_341___CS_60_34_1">#REF!</definedName>
    <definedName name="_342___CS_60_5_1">#REF!</definedName>
    <definedName name="_343___CS_80_1">#REF!</definedName>
    <definedName name="_343CS_140_34_1">#REF!</definedName>
    <definedName name="_343CS_XS_5_1">#REF!</definedName>
    <definedName name="_344___CS_80_33_1">#REF!</definedName>
    <definedName name="_345___CS_80_34_1">#REF!</definedName>
    <definedName name="_346___CS_80_5_1">#REF!</definedName>
    <definedName name="_346CS_5S_33_1">#REF!</definedName>
    <definedName name="_347___CS_80S_1">#REF!</definedName>
    <definedName name="_347CS_XXS_1">#REF!</definedName>
    <definedName name="_348___CS_80S_33_1">#REF!</definedName>
    <definedName name="_348CS_140_5_1">#REF!</definedName>
    <definedName name="_349___CS_80S_34_1">#REF!</definedName>
    <definedName name="_34CS_10_33_1">#REF!</definedName>
    <definedName name="_34CS_100_33_1">#REF!</definedName>
    <definedName name="_34CS_100_5_1">#REF!</definedName>
    <definedName name="_34CS_10S_34_1">#REF!</definedName>
    <definedName name="_34CS_120_5_1">#REF!</definedName>
    <definedName name="_34CS_140_33_1">#REF!</definedName>
    <definedName name="_34CS_140_34_1">#REF!</definedName>
    <definedName name="_34CS_160_5_1">#REF!</definedName>
    <definedName name="_34CS_20_1">#REF!</definedName>
    <definedName name="_34TEÂN_KHAÙCH_HAØ">#REF!</definedName>
    <definedName name="_350___CS_80S_5_1">#REF!</definedName>
    <definedName name="_350CS_10S_5_1">#REF!</definedName>
    <definedName name="_351___CS_STD_1">#REF!</definedName>
    <definedName name="_351CS_XXS_33_1">#REF!</definedName>
    <definedName name="_352___CS_STD_33_1">#REF!</definedName>
    <definedName name="_353___CS_STD_34_1">#REF!</definedName>
    <definedName name="_353CS_160_1">#REF!</definedName>
    <definedName name="_353CS_5S_34_1">#REF!</definedName>
    <definedName name="_354___CS_STD_5_1">#REF!</definedName>
    <definedName name="_355___CS_XS_1">#REF!</definedName>
    <definedName name="_355CS_XXS_34_1">#REF!</definedName>
    <definedName name="_356___CS_XS_33_1">#REF!</definedName>
    <definedName name="_357___CS_XS_34_1">#REF!</definedName>
    <definedName name="_358___CS_XS_5_1">#REF!</definedName>
    <definedName name="_358CS_160_33_1">#REF!</definedName>
    <definedName name="_359___CS_XXS_1">#REF!</definedName>
    <definedName name="_359CS_XXS_5_1">#REF!</definedName>
    <definedName name="_35CS_10_34_1">#REF!</definedName>
    <definedName name="_35CS_100_34_1">#REF!</definedName>
    <definedName name="_35CS_10S_1">#REF!</definedName>
    <definedName name="_35CS_10S_33_1">#REF!</definedName>
    <definedName name="_35CS_10S_5_1">#REF!</definedName>
    <definedName name="_35CS_140_1">#REF!</definedName>
    <definedName name="_35CS_140_34_1">#REF!</definedName>
    <definedName name="_35CS_140_5_1">#REF!</definedName>
    <definedName name="_35CS_20_1">#REF!</definedName>
    <definedName name="_35CS_20_33_1">#REF!</definedName>
    <definedName name="_36_0ten_" hidden="1">#REF!</definedName>
    <definedName name="_360___CS_XXS_33_1">#REF!</definedName>
    <definedName name="_360CS_5S_5_1">#REF!</definedName>
    <definedName name="_361___CS_XXS_34_1">#REF!</definedName>
    <definedName name="_362___CS_XXS_5_1">#REF!</definedName>
    <definedName name="_363CS_160_34_1">#REF!</definedName>
    <definedName name="_367CS_60_1">#REF!</definedName>
    <definedName name="_368CS_120_1">#REF!</definedName>
    <definedName name="_368CS_160_5_1">#REF!</definedName>
    <definedName name="_36CS_10_5_1">#REF!</definedName>
    <definedName name="_36CS_100_5_1">#REF!</definedName>
    <definedName name="_36CS_10S_1">#REF!</definedName>
    <definedName name="_36CS_10S_33_1">#REF!</definedName>
    <definedName name="_36CS_120_1">#REF!</definedName>
    <definedName name="_36CS_140_33_1">#REF!</definedName>
    <definedName name="_36CS_140_5_1">#REF!</definedName>
    <definedName name="_36CS_160_1">#REF!</definedName>
    <definedName name="_36CS_20_33_1">#REF!</definedName>
    <definedName name="_36CS_20_34_1">#REF!</definedName>
    <definedName name="_373CS_20_1">#REF!</definedName>
    <definedName name="_374CS_60_33_1">#REF!</definedName>
    <definedName name="_378CS_20_33_1">#REF!</definedName>
    <definedName name="_37CS_100_1">#REF!</definedName>
    <definedName name="_37CS_10S_1">#REF!</definedName>
    <definedName name="_37CS_10S_33_1">#REF!</definedName>
    <definedName name="_37CS_10S_34_1">#REF!</definedName>
    <definedName name="_37CS_120_33_1">#REF!</definedName>
    <definedName name="_37CS_140_34_1">#REF!</definedName>
    <definedName name="_37CS_160_1">#REF!</definedName>
    <definedName name="_37CS_160_33_1">#REF!</definedName>
    <definedName name="_37CS_20_34_1">#REF!</definedName>
    <definedName name="_37CS_20_5_1">#REF!</definedName>
    <definedName name="_381CS_60_34_1">#REF!</definedName>
    <definedName name="_383CS_20_34_1">#REF!</definedName>
    <definedName name="_386CS_120_33_1">#REF!</definedName>
    <definedName name="_388CS_20_5_1">#REF!</definedName>
    <definedName name="_388CS_60_5_1">#REF!</definedName>
    <definedName name="_38CS_10_1">#REF!</definedName>
    <definedName name="_38CS_100_33_1">#REF!</definedName>
    <definedName name="_38CS_10S_33_1">#REF!</definedName>
    <definedName name="_38CS_10S_5_1">#REF!</definedName>
    <definedName name="_38CS_120_34_1">#REF!</definedName>
    <definedName name="_38CS_140_5_1">#REF!</definedName>
    <definedName name="_38CS_160_33_1">#REF!</definedName>
    <definedName name="_38CS_160_34_1">#REF!</definedName>
    <definedName name="_38CS_20_5_1">#REF!</definedName>
    <definedName name="_38CS_30_1">#REF!</definedName>
    <definedName name="_38THAØNH_TIEÀN">#REF!</definedName>
    <definedName name="_392SORT_1">#REF!</definedName>
    <definedName name="_393CS_30_1">#REF!</definedName>
    <definedName name="_395CS_80_1">#REF!</definedName>
    <definedName name="_395SORT_33_1">#REF!</definedName>
    <definedName name="_398CS_30_33_1">#REF!</definedName>
    <definedName name="_398SORT_34_1">#REF!</definedName>
    <definedName name="_39CS_10_33_1">#REF!</definedName>
    <definedName name="_39CS_100_34_1">#REF!</definedName>
    <definedName name="_39CS_10S_34_1">#REF!</definedName>
    <definedName name="_39CS_10S_5_1">#REF!</definedName>
    <definedName name="_39CS_120_1">#REF!</definedName>
    <definedName name="_39CS_120_5_1">#REF!</definedName>
    <definedName name="_39CS_160_1">#REF!</definedName>
    <definedName name="_39CS_160_34_1">#REF!</definedName>
    <definedName name="_39CS_160_5_1">#REF!</definedName>
    <definedName name="_39CS_30_1">#REF!</definedName>
    <definedName name="_39CS_30_33_1">#REF!</definedName>
    <definedName name="_3BLXMD">#REF!</definedName>
    <definedName name="_3TU0609">#REF!</definedName>
    <definedName name="_4_?">#REF!</definedName>
    <definedName name="_4_??????">#REF!</definedName>
    <definedName name="_4_0ten_" hidden="1">#REF!</definedName>
    <definedName name="_4_Builtin0_32_2">#N/A</definedName>
    <definedName name="_401___SORT_1">#REF!</definedName>
    <definedName name="_401SORT_5_1">#REF!</definedName>
    <definedName name="_402___SORT_33_1">#REF!</definedName>
    <definedName name="_402CS_80_33_1">#REF!</definedName>
    <definedName name="_403___SORT_34_1">#REF!</definedName>
    <definedName name="_403CS_30_34_1">#REF!</definedName>
    <definedName name="_404___SORT_5_1">#REF!</definedName>
    <definedName name="_404CS_120_34_1">#REF!</definedName>
    <definedName name="_408CS_30_5_1">#REF!</definedName>
    <definedName name="_409CS_80_34_1">#REF!</definedName>
    <definedName name="_40CS_10_34_1">#REF!</definedName>
    <definedName name="_40CS_100_5_1">#REF!</definedName>
    <definedName name="_40CS_10S_34_1">#REF!</definedName>
    <definedName name="_40CS_10S_5_1">#REF!</definedName>
    <definedName name="_40CS_120_33_1">#REF!</definedName>
    <definedName name="_40CS_140_1">#REF!</definedName>
    <definedName name="_40CS_160_33_1">#REF!</definedName>
    <definedName name="_40CS_160_5_1">#REF!</definedName>
    <definedName name="_40CS_20_1">#REF!</definedName>
    <definedName name="_40CS_30_33_1">#REF!</definedName>
    <definedName name="_40CS_30_34_1">#REF!</definedName>
    <definedName name="_40x4">5100</definedName>
    <definedName name="_41_____CS_10_1">#REF!</definedName>
    <definedName name="_413CS_40_1">#REF!</definedName>
    <definedName name="_416CS_80_5_1">#REF!</definedName>
    <definedName name="_418CS_40_33_1">#REF!</definedName>
    <definedName name="_41CS_10_1">#REF!</definedName>
    <definedName name="_41CS_10_5_1">#REF!</definedName>
    <definedName name="_41CS_10S_1">#REF!</definedName>
    <definedName name="_41CS_10S_5_1">#REF!</definedName>
    <definedName name="_41CS_120_1">#N/A</definedName>
    <definedName name="_41CS_120_34_1">#REF!</definedName>
    <definedName name="_41CS_140_33_1">#REF!</definedName>
    <definedName name="_41CS_160_34_1">#REF!</definedName>
    <definedName name="_41CS_20_1">#REF!</definedName>
    <definedName name="_41CS_20_33_1">#REF!</definedName>
    <definedName name="_41CS_30_34_1">#REF!</definedName>
    <definedName name="_41CS_30_5_1">#REF!</definedName>
    <definedName name="_42_____CS_10_33_1">#REF!</definedName>
    <definedName name="_422CS_120_5_1">#REF!</definedName>
    <definedName name="_423CS_40_34_1">#REF!</definedName>
    <definedName name="_423CS_80S_1">#REF!</definedName>
    <definedName name="_428CS_40_5_1">#REF!</definedName>
    <definedName name="_42CS_100_1">#REF!</definedName>
    <definedName name="_42CS_10S_33_1">#REF!</definedName>
    <definedName name="_42CS_10S_5_1">#REF!</definedName>
    <definedName name="_42CS_120_33_1">#REF!</definedName>
    <definedName name="_42CS_120_5_1">#REF!</definedName>
    <definedName name="_42CS_140_34_1">#REF!</definedName>
    <definedName name="_42CS_160_5_1">#REF!</definedName>
    <definedName name="_42CS_20_33_1">#REF!</definedName>
    <definedName name="_42CS_20_34_1">#REF!</definedName>
    <definedName name="_42CS_30_5_1">#REF!</definedName>
    <definedName name="_42CS_40_1">#REF!</definedName>
    <definedName name="_42TRÒ_GIAÙ">#REF!</definedName>
    <definedName name="_43_____CS_10_34_1">#REF!</definedName>
    <definedName name="_430CS_80S_33_1">#REF!</definedName>
    <definedName name="_433CS_40S_1">#REF!</definedName>
    <definedName name="_437CS_80S_34_1">#REF!</definedName>
    <definedName name="_438CS_40S_33_1">#REF!</definedName>
    <definedName name="_43CS_10_33_1">#REF!</definedName>
    <definedName name="_43CS_100_33_1">#REF!</definedName>
    <definedName name="_43CS_10S_34_1">#REF!</definedName>
    <definedName name="_43CS_120_1">#REF!</definedName>
    <definedName name="_43CS_120_33_1">#REF!</definedName>
    <definedName name="_43CS_120_34_1">#REF!</definedName>
    <definedName name="_43CS_140_1">#REF!</definedName>
    <definedName name="_43CS_140_5_1">#REF!</definedName>
    <definedName name="_43CS_20_1">#REF!</definedName>
    <definedName name="_43CS_20_34_1">#REF!</definedName>
    <definedName name="_43CS_20_5_1">#REF!</definedName>
    <definedName name="_43CS_40_1">#REF!</definedName>
    <definedName name="_43CS_40_33_1">#REF!</definedName>
    <definedName name="_44_____CS_10_5_1">#REF!</definedName>
    <definedName name="_440CS_140_1">#REF!</definedName>
    <definedName name="_443CS_40S_34_1">#REF!</definedName>
    <definedName name="_444CS_80S_5_1">#REF!</definedName>
    <definedName name="_448CS_40S_5_1">#REF!</definedName>
    <definedName name="_44CS_100_34_1">#REF!</definedName>
    <definedName name="_44CS_10S_5_1">#REF!</definedName>
    <definedName name="_44CS_120_1">#REF!</definedName>
    <definedName name="_44CS_120_5_1">#REF!</definedName>
    <definedName name="_44CS_140_33_1">#REF!</definedName>
    <definedName name="_44CS_160_1">#REF!</definedName>
    <definedName name="_44CS_20_33_1">#REF!</definedName>
    <definedName name="_44CS_20_5_1">#REF!</definedName>
    <definedName name="_44CS_30_1">#REF!</definedName>
    <definedName name="_44CS_40_33_1">#REF!</definedName>
    <definedName name="_44CS_40_34_1">#REF!</definedName>
    <definedName name="_45_____CS_100_1">#REF!</definedName>
    <definedName name="_451CS_STD_1">#REF!</definedName>
    <definedName name="_453CS_5S_1">#REF!</definedName>
    <definedName name="_453SORT_1">#REF!</definedName>
    <definedName name="_457SORT_33_1">#REF!</definedName>
    <definedName name="_458CS_140_33_1">#REF!</definedName>
    <definedName name="_458CS_5S_33_1">#REF!</definedName>
    <definedName name="_458CS_STD_33_1">#REF!</definedName>
    <definedName name="_45CS_10_1">#REF!</definedName>
    <definedName name="_45CS_10_34_1">#REF!</definedName>
    <definedName name="_45CS_100_5_1">#REF!</definedName>
    <definedName name="_45CS_120_1">#REF!</definedName>
    <definedName name="_45CS_120_33_1">#REF!</definedName>
    <definedName name="_45CS_120_34_1">#REF!</definedName>
    <definedName name="_45CS_140_1">#REF!</definedName>
    <definedName name="_45CS_140_34_1">#REF!</definedName>
    <definedName name="_45CS_160_33_1">#REF!</definedName>
    <definedName name="_45CS_20_34_1">#REF!</definedName>
    <definedName name="_45CS_30_1">#REF!</definedName>
    <definedName name="_45CS_30_33_1">#REF!</definedName>
    <definedName name="_45CS_40_34_1">#REF!</definedName>
    <definedName name="_45CS_40_5_1">#REF!</definedName>
    <definedName name="_46_____CS_100_33_1">#REF!</definedName>
    <definedName name="_461SORT_34_1">#REF!</definedName>
    <definedName name="_463CS_5S_34_1">#REF!</definedName>
    <definedName name="_465CS_STD_34_1">#REF!</definedName>
    <definedName name="_465SORT_5_1">#REF!</definedName>
    <definedName name="_468CS_5S_5_1">#REF!</definedName>
    <definedName name="_46CS_10S_1">#REF!</definedName>
    <definedName name="_46CS_120_33_1">#REF!</definedName>
    <definedName name="_46CS_140_33_1">#REF!</definedName>
    <definedName name="_46CS_140_5_1">#REF!</definedName>
    <definedName name="_46CS_160_34_1">#REF!</definedName>
    <definedName name="_46CS_20_5_1">#REF!</definedName>
    <definedName name="_46CS_30_33_1">#REF!</definedName>
    <definedName name="_46CS_30_34_1">#REF!</definedName>
    <definedName name="_46CS_40_5_1">#REF!</definedName>
    <definedName name="_46CS_40S_1">#REF!</definedName>
    <definedName name="_46TRÒ_GIAÙ__VAT">#REF!</definedName>
    <definedName name="_47_____CS_100_34_1">#REF!</definedName>
    <definedName name="_472CS_STD_5_1">#REF!</definedName>
    <definedName name="_473CS_60_1">#REF!</definedName>
    <definedName name="_476CS_140_34_1">#REF!</definedName>
    <definedName name="_478CS_60_33_1">#REF!</definedName>
    <definedName name="_479CS_XS_1">#REF!</definedName>
    <definedName name="_47CS_10_33_1">#REF!</definedName>
    <definedName name="_47CS_10_5_1">#REF!</definedName>
    <definedName name="_47CS_10S_33_1">#REF!</definedName>
    <definedName name="_47CS_120_34_1">#REF!</definedName>
    <definedName name="_47CS_120_5_1">#REF!</definedName>
    <definedName name="_47CS_140_34_1">#REF!</definedName>
    <definedName name="_47CS_160_1">#REF!</definedName>
    <definedName name="_47CS_160_5_1">#REF!</definedName>
    <definedName name="_47CS_30_1">#REF!</definedName>
    <definedName name="_47CS_30_34_1">#REF!</definedName>
    <definedName name="_47CS_30_5_1">#REF!</definedName>
    <definedName name="_47CS_40S_1">#REF!</definedName>
    <definedName name="_47CS_40S_33_1">#REF!</definedName>
    <definedName name="_48_____CS_100_5_1">#REF!</definedName>
    <definedName name="_483CS_60_34_1">#REF!</definedName>
    <definedName name="_486CS_XS_33_1">#REF!</definedName>
    <definedName name="_488CS_60_5_1">#REF!</definedName>
    <definedName name="_48CS_10_1">#REF!</definedName>
    <definedName name="_48CS_10S_34_1">#REF!</definedName>
    <definedName name="_48CS_120_34_1">#REF!</definedName>
    <definedName name="_48CS_120_5_1">#REF!</definedName>
    <definedName name="_48CS_140_5_1">#REF!</definedName>
    <definedName name="_48CS_160_33_1">#REF!</definedName>
    <definedName name="_48CS_20_1">#REF!</definedName>
    <definedName name="_48CS_30_33_1">#REF!</definedName>
    <definedName name="_48CS_30_5_1">#REF!</definedName>
    <definedName name="_48CS_40_1">#REF!</definedName>
    <definedName name="_48CS_40S_33_1">#REF!</definedName>
    <definedName name="_48CS_40S_34_1">#REF!</definedName>
    <definedName name="_49_____CS_10S_1">#REF!</definedName>
    <definedName name="_493CS_80_1">#REF!</definedName>
    <definedName name="_493CS_XS_34_1">#REF!</definedName>
    <definedName name="_494CS_140_5_1">#REF!</definedName>
    <definedName name="_498CS_80_33_1">#REF!</definedName>
    <definedName name="_49CS_10_33_1">#REF!</definedName>
    <definedName name="_49CS_10_34_1">#REF!</definedName>
    <definedName name="_49CS_100_1">#REF!</definedName>
    <definedName name="_49CS_10S_5_1">#REF!</definedName>
    <definedName name="_49CS_120_5_1">#REF!</definedName>
    <definedName name="_49CS_140_1">#REF!</definedName>
    <definedName name="_49CS_160_1">#REF!</definedName>
    <definedName name="_49CS_160_34_1">#REF!</definedName>
    <definedName name="_49CS_20_33_1">#REF!</definedName>
    <definedName name="_49CS_30_34_1">#REF!</definedName>
    <definedName name="_49CS_40_1">#REF!</definedName>
    <definedName name="_49CS_40_33_1">#REF!</definedName>
    <definedName name="_49CS_40S_34_1">#REF!</definedName>
    <definedName name="_49CS_40S_5_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_0xoa_" hidden="1">#REF!</definedName>
    <definedName name="_50_____CS_10S_33_1">#REF!</definedName>
    <definedName name="_500CS_XS_5_1">#REF!</definedName>
    <definedName name="_503CS_80_34_1">#REF!</definedName>
    <definedName name="_507CS_XXS_1">#REF!</definedName>
    <definedName name="_508CS_80_5_1">#REF!</definedName>
    <definedName name="_50CS_10_34_1">#REF!</definedName>
    <definedName name="_50CS_120_1">#REF!</definedName>
    <definedName name="_50CS_120_5_1">#REF!</definedName>
    <definedName name="_50CS_140_33_1">#REF!</definedName>
    <definedName name="_50CS_160_33_1">#REF!</definedName>
    <definedName name="_50CS_160_5_1">#REF!</definedName>
    <definedName name="_50CS_20_34_1">#REF!</definedName>
    <definedName name="_50CS_30_5_1">#REF!</definedName>
    <definedName name="_50CS_40_33_1">#REF!</definedName>
    <definedName name="_50CS_40_34_1">#REF!</definedName>
    <definedName name="_50CS_40S_5_1">#REF!</definedName>
    <definedName name="_50CS_5S_1">#REF!</definedName>
    <definedName name="_51_____CS_10S_34_1">#REF!</definedName>
    <definedName name="_512CS_160_1">#REF!</definedName>
    <definedName name="_513CS_80S_1">#REF!</definedName>
    <definedName name="_514CS_XXS_33_1">#REF!</definedName>
    <definedName name="_518___0ten_" hidden="1">#REF!</definedName>
    <definedName name="_518CS_80S_33_1">#REF!</definedName>
    <definedName name="_51CS_10_5_1">#REF!</definedName>
    <definedName name="_51CS_100_33_1">#REF!</definedName>
    <definedName name="_51CS_120_33_1">#REF!</definedName>
    <definedName name="_51CS_140_1">#REF!</definedName>
    <definedName name="_51CS_140_33_1">#REF!</definedName>
    <definedName name="_51CS_140_34_1">#REF!</definedName>
    <definedName name="_51CS_160_34_1">#REF!</definedName>
    <definedName name="_51CS_20_1">#REF!</definedName>
    <definedName name="_51CS_20_5_1">#REF!</definedName>
    <definedName name="_51CS_40_1">#REF!</definedName>
    <definedName name="_51CS_40_34_1">#REF!</definedName>
    <definedName name="_51CS_40_5_1">#REF!</definedName>
    <definedName name="_51CS_5S_1">#REF!</definedName>
    <definedName name="_51CS_5S_33_1">#REF!</definedName>
    <definedName name="_52_____CS_10S_5_1">#REF!</definedName>
    <definedName name="_521CS_XXS_34_1">#REF!</definedName>
    <definedName name="_522___0xoa_" hidden="1">#REF!</definedName>
    <definedName name="_523CS_80S_34_1">#REF!</definedName>
    <definedName name="_528CS_80S_5_1">#REF!</definedName>
    <definedName name="_528CS_XXS_5_1">#REF!</definedName>
    <definedName name="_52CS_10_1">#REF!</definedName>
    <definedName name="_52CS_100_1">#REF!</definedName>
    <definedName name="_52CS_120_34_1">#REF!</definedName>
    <definedName name="_52CS_140_1">#REF!</definedName>
    <definedName name="_52CS_140_5_1">#REF!</definedName>
    <definedName name="_52CS_160_5_1">#REF!</definedName>
    <definedName name="_52CS_20_33_1">#REF!</definedName>
    <definedName name="_52CS_30_1">#REF!</definedName>
    <definedName name="_52CS_40_33_1">#REF!</definedName>
    <definedName name="_52CS_40_5_1">#REF!</definedName>
    <definedName name="_52CS_40S_1">#REF!</definedName>
    <definedName name="_52CS_5S_33_1">#REF!</definedName>
    <definedName name="_52CS_5S_34_1">#REF!</definedName>
    <definedName name="_53_____CS_120_1">#REF!</definedName>
    <definedName name="_530CS_160_33_1">#REF!</definedName>
    <definedName name="_533CS_STD_1">#REF!</definedName>
    <definedName name="_535MAÕ_HAØNG">#REF!</definedName>
    <definedName name="_536MAÕ_SOÁ_THUEÁ">#REF!</definedName>
    <definedName name="_538CS_STD_33_1">#REF!</definedName>
    <definedName name="_53CS_10_33_1">#REF!</definedName>
    <definedName name="_53CS_100_1">#REF!</definedName>
    <definedName name="_53CS_100_33_1">#REF!</definedName>
    <definedName name="_53CS_100_34_1">#REF!</definedName>
    <definedName name="_53CS_120_5_1">#REF!</definedName>
    <definedName name="_53CS_140_33_1">#REF!</definedName>
    <definedName name="_53CS_140_34_1">#REF!</definedName>
    <definedName name="_53CS_160_1">#REF!</definedName>
    <definedName name="_53CS_20_1">#REF!</definedName>
    <definedName name="_53CS_20_34_1">#REF!</definedName>
    <definedName name="_53CS_30_33_1">#REF!</definedName>
    <definedName name="_53CS_40_34_1">#REF!</definedName>
    <definedName name="_53CS_40S_1">#REF!</definedName>
    <definedName name="_53CS_40S_33_1">#REF!</definedName>
    <definedName name="_53CS_5S_34_1">#REF!</definedName>
    <definedName name="_53CS_5S_5_1">#REF!</definedName>
    <definedName name="_54_____CS_120_33_1">#REF!</definedName>
    <definedName name="_543CS_STD_34_1">#REF!</definedName>
    <definedName name="_543ÑÔN_GIAÙ">#REF!</definedName>
    <definedName name="_548CS_160_34_1">#REF!</definedName>
    <definedName name="_548CS_STD_5_1">#REF!</definedName>
    <definedName name="_54CS_10_34_1">#REF!</definedName>
    <definedName name="_54CS_100_34_1">#REF!</definedName>
    <definedName name="_54CS_140_1">#REF!</definedName>
    <definedName name="_54CS_140_33_1">#REF!</definedName>
    <definedName name="_54CS_160_33_1">#REF!</definedName>
    <definedName name="_54CS_20_33_1">#REF!</definedName>
    <definedName name="_54CS_20_5_1">#REF!</definedName>
    <definedName name="_54CS_30_34_1">#REF!</definedName>
    <definedName name="_54CS_40_5_1">#REF!</definedName>
    <definedName name="_54CS_40S_33_1">#REF!</definedName>
    <definedName name="_54CS_40S_34_1">#REF!</definedName>
    <definedName name="_54CS_5S_5_1">#REF!</definedName>
    <definedName name="_54CS_60_1">#REF!</definedName>
    <definedName name="_55_____CS_120_34_1">#REF!</definedName>
    <definedName name="_551_CS_10_1">#REF!</definedName>
    <definedName name="_552_CS_10_33_1">#REF!</definedName>
    <definedName name="_553_CS_10_34_1">#REF!</definedName>
    <definedName name="_553CS_XS_1">#REF!</definedName>
    <definedName name="_554_CS_10_5_1">#REF!</definedName>
    <definedName name="_555_CS_100_1">#REF!</definedName>
    <definedName name="_556_CS_100_33_1">#REF!</definedName>
    <definedName name="_557_CS_100_34_1">#REF!</definedName>
    <definedName name="_558_CS_100_5_1">#REF!</definedName>
    <definedName name="_558CS_XS_33_1">#REF!</definedName>
    <definedName name="_559_CS_10S_1">#REF!</definedName>
    <definedName name="_55CS_10_5_1">#REF!</definedName>
    <definedName name="_55CS_100_33_1">#REF!</definedName>
    <definedName name="_55CS_100_5_1">#REF!</definedName>
    <definedName name="_55CS_140_33_1">#REF!</definedName>
    <definedName name="_55CS_140_34_1">#REF!</definedName>
    <definedName name="_55CS_140_5_1">#REF!</definedName>
    <definedName name="_55CS_160_34_1">#REF!</definedName>
    <definedName name="_55CS_20_34_1">#REF!</definedName>
    <definedName name="_55CS_30_1">#REF!</definedName>
    <definedName name="_55CS_30_5_1">#REF!</definedName>
    <definedName name="_55CS_40S_1">#REF!</definedName>
    <definedName name="_55CS_40S_34_1">#REF!</definedName>
    <definedName name="_55CS_40S_5_1">#REF!</definedName>
    <definedName name="_55CS_60_1">#REF!</definedName>
    <definedName name="_55CS_60_33_1">#REF!</definedName>
    <definedName name="_56_____CS_120_5_1">#REF!</definedName>
    <definedName name="_560_CS_10S_33_1">#REF!</definedName>
    <definedName name="_561_CS_10S_34_1">#REF!</definedName>
    <definedName name="_562_CS_10S_5_1">#REF!</definedName>
    <definedName name="_563_CS_120_1">#REF!</definedName>
    <definedName name="_563CS_XS_34_1">#REF!</definedName>
    <definedName name="_564_CS_120_33_1">#REF!</definedName>
    <definedName name="_565_CS_120_34_1">#REF!</definedName>
    <definedName name="_566_CS_120_5_1">#REF!</definedName>
    <definedName name="_566CS_160_5_1">#REF!</definedName>
    <definedName name="_567_CS_140_1">#REF!</definedName>
    <definedName name="_568_CS_140_33_1">#REF!</definedName>
    <definedName name="_568CS_XS_5_1">#REF!</definedName>
    <definedName name="_569_CS_140_34_1">#REF!</definedName>
    <definedName name="_56CS_100_1">#REF!</definedName>
    <definedName name="_56CS_10S_1">#REF!</definedName>
    <definedName name="_56CS_140_34_1">#REF!</definedName>
    <definedName name="_56CS_160_5_1">#REF!</definedName>
    <definedName name="_56CS_20_5_1">#REF!</definedName>
    <definedName name="_56CS_30_33_1">#REF!</definedName>
    <definedName name="_56CS_40_1">#REF!</definedName>
    <definedName name="_56CS_40S_33_1">#REF!</definedName>
    <definedName name="_56CS_40S_5_1">#REF!</definedName>
    <definedName name="_56CS_5S_1">#REF!</definedName>
    <definedName name="_56CS_60_33_1">#REF!</definedName>
    <definedName name="_56CS_60_34_1">#REF!</definedName>
    <definedName name="_57_____CS_140_1">#REF!</definedName>
    <definedName name="_570_CS_140_5_1">#REF!</definedName>
    <definedName name="_571_CS_160_1">#REF!</definedName>
    <definedName name="_572_CS_160_33_1">#REF!</definedName>
    <definedName name="_573_CS_160_34_1">#REF!</definedName>
    <definedName name="_573CS_XXS_1">#REF!</definedName>
    <definedName name="_574_CS_160_5_1">#REF!</definedName>
    <definedName name="_575_CS_20_1">#REF!</definedName>
    <definedName name="_576_CS_20_33_1">#REF!</definedName>
    <definedName name="_577_CS_20_34_1">#REF!</definedName>
    <definedName name="_578_CS_20_5_1">#REF!</definedName>
    <definedName name="_578CS_XXS_33_1">#REF!</definedName>
    <definedName name="_579_CS_30_1">#REF!</definedName>
    <definedName name="_57CS_100_33_1">#REF!</definedName>
    <definedName name="_57CS_100_34_1">#REF!</definedName>
    <definedName name="_57CS_10S_1">#REF!</definedName>
    <definedName name="_57CS_10S_33_1">#REF!</definedName>
    <definedName name="_57CS_140_5_1">#REF!</definedName>
    <definedName name="_57CS_160_1">#REF!</definedName>
    <definedName name="_57CS_20_1">#REF!</definedName>
    <definedName name="_57CS_30_1">#REF!</definedName>
    <definedName name="_57CS_30_34_1">#REF!</definedName>
    <definedName name="_57CS_40_33_1">#REF!</definedName>
    <definedName name="_57CS_40S_34_1">#REF!</definedName>
    <definedName name="_57CS_5S_1">#REF!</definedName>
    <definedName name="_57CS_5S_33_1">#REF!</definedName>
    <definedName name="_57CS_60_34_1">#REF!</definedName>
    <definedName name="_57CS_60_5_1">#REF!</definedName>
    <definedName name="_58_____CS_140_33_1">#REF!</definedName>
    <definedName name="_580_CS_30_33_1">#REF!</definedName>
    <definedName name="_581_CS_30_34_1">#REF!</definedName>
    <definedName name="_582_CS_30_5_1">#REF!</definedName>
    <definedName name="_583_CS_40_1">#REF!</definedName>
    <definedName name="_583CS_XXS_34_1">#REF!</definedName>
    <definedName name="_584_CS_40_33_1">#REF!</definedName>
    <definedName name="_584CS_20_1">#REF!</definedName>
    <definedName name="_585_CS_40_34_1">#REF!</definedName>
    <definedName name="_586_CS_40_5_1">#REF!</definedName>
    <definedName name="_587_CS_40S_1">#REF!</definedName>
    <definedName name="_588_CS_40S_33_1">#REF!</definedName>
    <definedName name="_588CS_XXS_5_1">#REF!</definedName>
    <definedName name="_589_CS_40S_34_1">#REF!</definedName>
    <definedName name="_58CS_100_34_1">#REF!</definedName>
    <definedName name="_58CS_10S_34_1">#REF!</definedName>
    <definedName name="_58CS_140_5_1">#REF!</definedName>
    <definedName name="_58CS_160_1">#REF!</definedName>
    <definedName name="_58CS_20_33_1">#REF!</definedName>
    <definedName name="_58CS_30_33_1">#REF!</definedName>
    <definedName name="_58CS_30_5_1">#REF!</definedName>
    <definedName name="_58CS_40_34_1">#REF!</definedName>
    <definedName name="_58CS_40S_5_1">#REF!</definedName>
    <definedName name="_58CS_5S_33_1">#REF!</definedName>
    <definedName name="_58CS_5S_34_1">#REF!</definedName>
    <definedName name="_58CS_60_5_1">#REF!</definedName>
    <definedName name="_58CS_80_1">#REF!</definedName>
    <definedName name="_59_____CS_140_34_1">#REF!</definedName>
    <definedName name="_590_CS_40S_5_1">#REF!</definedName>
    <definedName name="_590SOÁ_CTÖØ">#REF!</definedName>
    <definedName name="_591_CS_5S_1">#REF!</definedName>
    <definedName name="_591SOÁ_LÖÔÏNG">#REF!</definedName>
    <definedName name="_592_CS_5S_33_1">#REF!</definedName>
    <definedName name="_593_CS_5S_34_1">#REF!</definedName>
    <definedName name="_594_CS_5S_5_1">#REF!</definedName>
    <definedName name="_595_CS_60_1">#REF!</definedName>
    <definedName name="_596_CS_60_33_1">#REF!</definedName>
    <definedName name="_597_CS_60_34_1">#REF!</definedName>
    <definedName name="_598_CS_60_5_1">#REF!</definedName>
    <definedName name="_598SORT_1">#REF!</definedName>
    <definedName name="_599_CS_80_1">#REF!</definedName>
    <definedName name="_59CS_10_1">#REF!</definedName>
    <definedName name="_59CS_100_5_1">#REF!</definedName>
    <definedName name="_59CS_10S_33_1">#REF!</definedName>
    <definedName name="_59CS_10S_5_1">#REF!</definedName>
    <definedName name="_59CS_160_1">#REF!</definedName>
    <definedName name="_59CS_160_33_1">#REF!</definedName>
    <definedName name="_59CS_20_34_1">#REF!</definedName>
    <definedName name="_59CS_30_34_1">#REF!</definedName>
    <definedName name="_59CS_40_1">#REF!</definedName>
    <definedName name="_59CS_40_5_1">#REF!</definedName>
    <definedName name="_59CS_5S_1">#REF!</definedName>
    <definedName name="_59CS_5S_34_1">#REF!</definedName>
    <definedName name="_59CS_5S_5_1">#REF!</definedName>
    <definedName name="_59CS_80_1">#REF!</definedName>
    <definedName name="_59CS_80_33_1">#REF!</definedName>
    <definedName name="_5A_1">#N/A</definedName>
    <definedName name="_5MAÕ_HAØNG">#REF!</definedName>
    <definedName name="_6_______0ten_" hidden="1">#REF!</definedName>
    <definedName name="_6_0ten_" hidden="1">#REF!</definedName>
    <definedName name="_60_____CS_140_5_1">#REF!</definedName>
    <definedName name="_600_CS_80_33_1">#REF!</definedName>
    <definedName name="_601_CS_80_34_1">#REF!</definedName>
    <definedName name="_602_CS_80_5_1">#REF!</definedName>
    <definedName name="_602CS_20_33_1">#REF!</definedName>
    <definedName name="_603_CS_80S_1">#REF!</definedName>
    <definedName name="_604_CS_80S_33_1">#REF!</definedName>
    <definedName name="_605_CS_80S_34_1">#REF!</definedName>
    <definedName name="_605SORT_33_1">#REF!</definedName>
    <definedName name="_606_CS_80S_5_1">#REF!</definedName>
    <definedName name="_607_CS_STD_1">#REF!</definedName>
    <definedName name="_608_CS_STD_33_1">#REF!</definedName>
    <definedName name="_609_CS_STD_34_1">#REF!</definedName>
    <definedName name="_60CS_10S_1">#REF!</definedName>
    <definedName name="_60CS_120_1">#REF!</definedName>
    <definedName name="_60CS_160_1">#REF!</definedName>
    <definedName name="_60CS_160_34_1">#REF!</definedName>
    <definedName name="_60CS_20_5_1">#REF!</definedName>
    <definedName name="_60CS_30_5_1">#REF!</definedName>
    <definedName name="_60CS_40_33_1">#REF!</definedName>
    <definedName name="_60CS_40S_1">#REF!</definedName>
    <definedName name="_60CS_5S_33_1">#REF!</definedName>
    <definedName name="_60CS_5S_5_1">#REF!</definedName>
    <definedName name="_60CS_60_1">#REF!</definedName>
    <definedName name="_60CS_80_33_1">#REF!</definedName>
    <definedName name="_60CS_80_34_1">#REF!</definedName>
    <definedName name="_61_____CS_160_1">#REF!</definedName>
    <definedName name="_610_CS_STD_5_1">#REF!</definedName>
    <definedName name="_611_CS_XS_1">#REF!</definedName>
    <definedName name="_612_CS_XS_33_1">#REF!</definedName>
    <definedName name="_612SORT_34_1">#REF!</definedName>
    <definedName name="_613_CS_XS_34_1">#REF!</definedName>
    <definedName name="_614_CS_XS_5_1">#REF!</definedName>
    <definedName name="_615_CS_XXS_1">#REF!</definedName>
    <definedName name="_616_CS_XXS_33_1">#REF!</definedName>
    <definedName name="_617_CS_XXS_34_1">#REF!</definedName>
    <definedName name="_618_CS_XXS_5_1">#REF!</definedName>
    <definedName name="_619SORT_5_1">#REF!</definedName>
    <definedName name="_61CS_10S_1">#REF!</definedName>
    <definedName name="_61CS_10S_33_1">#REF!</definedName>
    <definedName name="_61CS_10S_34_1">#REF!</definedName>
    <definedName name="_61CS_120_33_1">#REF!</definedName>
    <definedName name="_61CS_160_33_1">#REF!</definedName>
    <definedName name="_61CS_160_34_1">#REF!</definedName>
    <definedName name="_61CS_160_5_1">#REF!</definedName>
    <definedName name="_61CS_30_1">#REF!</definedName>
    <definedName name="_61CS_40_1">#REF!</definedName>
    <definedName name="_61CS_40_34_1">#REF!</definedName>
    <definedName name="_61CS_40S_33_1">#REF!</definedName>
    <definedName name="_61CS_5S_34_1">#REF!</definedName>
    <definedName name="_61CS_60_1">#REF!</definedName>
    <definedName name="_61CS_60_33_1">#REF!</definedName>
    <definedName name="_61CS_80_34_1">#REF!</definedName>
    <definedName name="_61CS_80_5_1">#REF!</definedName>
    <definedName name="_62_____CS_160_33_1">#REF!</definedName>
    <definedName name="_62_0xoa_" hidden="1">#REF!</definedName>
    <definedName name="_620CS_20_34_1">#REF!</definedName>
    <definedName name="_62CS_10S_34_1">#REF!</definedName>
    <definedName name="_62CS_120_34_1">#REF!</definedName>
    <definedName name="_62CS_160_33_1">#REF!</definedName>
    <definedName name="_62CS_20_1">#REF!</definedName>
    <definedName name="_62CS_30_33_1">#REF!</definedName>
    <definedName name="_62CS_40_33_1">#REF!</definedName>
    <definedName name="_62CS_40_5_1">#REF!</definedName>
    <definedName name="_62CS_40S_34_1">#REF!</definedName>
    <definedName name="_62CS_5S_5_1">#REF!</definedName>
    <definedName name="_62CS_60_33_1">#REF!</definedName>
    <definedName name="_62CS_60_34_1">#REF!</definedName>
    <definedName name="_62CS_80_5_1">#REF!</definedName>
    <definedName name="_62CS_80S_1">#REF!</definedName>
    <definedName name="_63_____CS_160_34_1">#REF!</definedName>
    <definedName name="_638CS_20_5_1">#REF!</definedName>
    <definedName name="_63CS_10S_33_1">#REF!</definedName>
    <definedName name="_63CS_10S_5_1">#REF!</definedName>
    <definedName name="_63CS_120_5_1">#REF!</definedName>
    <definedName name="_63CS_160_34_1">#REF!</definedName>
    <definedName name="_63CS_160_5_1">#REF!</definedName>
    <definedName name="_63CS_20_33_1">#REF!</definedName>
    <definedName name="_63CS_30_34_1">#REF!</definedName>
    <definedName name="_63CS_40_34_1">#REF!</definedName>
    <definedName name="_63CS_40S_1">#REF!</definedName>
    <definedName name="_63CS_40S_5_1">#REF!</definedName>
    <definedName name="_63CS_60_1">#REF!</definedName>
    <definedName name="_63CS_60_34_1">#REF!</definedName>
    <definedName name="_63CS_60_5_1">#REF!</definedName>
    <definedName name="_63CS_80S_1">#REF!</definedName>
    <definedName name="_63CS_80S_33_1">#REF!</definedName>
    <definedName name="_64_____CS_160_5_1">#REF!</definedName>
    <definedName name="_64CS_120_1">#REF!</definedName>
    <definedName name="_64CS_140_1">#REF!</definedName>
    <definedName name="_64CS_160_34_1">#REF!</definedName>
    <definedName name="_64CS_20_34_1">#REF!</definedName>
    <definedName name="_64CS_30_5_1">#REF!</definedName>
    <definedName name="_64CS_40_5_1">#REF!</definedName>
    <definedName name="_64CS_40S_33_1">#REF!</definedName>
    <definedName name="_64CS_5S_1">#REF!</definedName>
    <definedName name="_64CS_60_33_1">#REF!</definedName>
    <definedName name="_64CS_60_5_1">#REF!</definedName>
    <definedName name="_64CS_80_1">#REF!</definedName>
    <definedName name="_64CS_80S_33_1">#REF!</definedName>
    <definedName name="_64CS_80S_34_1">#REF!</definedName>
    <definedName name="_65_____CS_20_1">#REF!</definedName>
    <definedName name="_651TEÂN_HAØNG">#REF!</definedName>
    <definedName name="_652TEÂN_KHAÙCH_HAØ">#REF!</definedName>
    <definedName name="_653THAØNH_TIEÀN">#REF!</definedName>
    <definedName name="_654TRÒ_GIAÙ">#REF!</definedName>
    <definedName name="_655TRÒ_GIAÙ__VAT">#REF!</definedName>
    <definedName name="_656CS_30_1">#REF!</definedName>
    <definedName name="_657_SORT_1">#REF!</definedName>
    <definedName name="_658_SORT_33_1">#REF!</definedName>
    <definedName name="_659_SORT_34_1">#REF!</definedName>
    <definedName name="_65CS_10S_34_1">#REF!</definedName>
    <definedName name="_65CS_120_1">#REF!</definedName>
    <definedName name="_65CS_120_33_1">#REF!</definedName>
    <definedName name="_65CS_140_33_1">#REF!</definedName>
    <definedName name="_65CS_160_5_1">#REF!</definedName>
    <definedName name="_65CS_20_1">#REF!</definedName>
    <definedName name="_65CS_20_5_1">#REF!</definedName>
    <definedName name="_65CS_40_1">#REF!</definedName>
    <definedName name="_65CS_40S_1">#REF!</definedName>
    <definedName name="_65CS_40S_34_1">#REF!</definedName>
    <definedName name="_65CS_5S_33_1">#REF!</definedName>
    <definedName name="_65CS_60_34_1">#REF!</definedName>
    <definedName name="_65CS_80_1">#REF!</definedName>
    <definedName name="_65CS_80_33_1">#REF!</definedName>
    <definedName name="_65CS_80S_34_1">#REF!</definedName>
    <definedName name="_65CS_80S_5_1">#REF!</definedName>
    <definedName name="_66_____CS_20_33_1">#REF!</definedName>
    <definedName name="_660_SORT_5_1">#REF!</definedName>
    <definedName name="_66CS_10_1">#REF!</definedName>
    <definedName name="_66CS_10_33_1">#REF!</definedName>
    <definedName name="_66CS_120_34_1">#REF!</definedName>
    <definedName name="_66CS_140_34_1">#REF!</definedName>
    <definedName name="_66CS_160_5_1">#REF!</definedName>
    <definedName name="_66CS_30_1">#REF!</definedName>
    <definedName name="_66CS_40_33_1">#REF!</definedName>
    <definedName name="_66CS_40S_33_1">#REF!</definedName>
    <definedName name="_66CS_40S_5_1">#REF!</definedName>
    <definedName name="_66CS_5S_34_1">#REF!</definedName>
    <definedName name="_66CS_60_5_1">#REF!</definedName>
    <definedName name="_66CS_80_33_1">#REF!</definedName>
    <definedName name="_66CS_80_34_1">#REF!</definedName>
    <definedName name="_66CS_80S_5_1">#REF!</definedName>
    <definedName name="_66CS_STD_1">#REF!</definedName>
    <definedName name="_67_____CS_20_34_1">#REF!</definedName>
    <definedName name="_674CS_30_33_1">#REF!</definedName>
    <definedName name="_67CS_10_33_1">#REF!</definedName>
    <definedName name="_67CS_10S_5_1">#REF!</definedName>
    <definedName name="_67CS_120_33_1">#REF!</definedName>
    <definedName name="_67CS_120_5_1">#REF!</definedName>
    <definedName name="_67CS_140_5_1">#REF!</definedName>
    <definedName name="_67CS_20_1">#REF!</definedName>
    <definedName name="_67CS_20_33_1">#REF!</definedName>
    <definedName name="_67CS_30_33_1">#REF!</definedName>
    <definedName name="_67CS_40_34_1">#REF!</definedName>
    <definedName name="_67CS_40S_34_1">#REF!</definedName>
    <definedName name="_67CS_5S_1">#REF!</definedName>
    <definedName name="_67CS_5S_5_1">#REF!</definedName>
    <definedName name="_67CS_80_1">#REF!</definedName>
    <definedName name="_67CS_80_34_1">#REF!</definedName>
    <definedName name="_67CS_80_5_1">#REF!</definedName>
    <definedName name="_67CS_STD_1">#REF!</definedName>
    <definedName name="_67CS_STD_33_1">#REF!</definedName>
    <definedName name="_68_____CS_20_5_1">#REF!</definedName>
    <definedName name="_68CS_10_34_1">#REF!</definedName>
    <definedName name="_68CS_140_1">#REF!</definedName>
    <definedName name="_68CS_160_1">#REF!</definedName>
    <definedName name="_68CS_20_1">#REF!</definedName>
    <definedName name="_68CS_30_34_1">#REF!</definedName>
    <definedName name="_68CS_40_5_1">#REF!</definedName>
    <definedName name="_68CS_40S_5_1">#REF!</definedName>
    <definedName name="_68CS_5S_33_1">#REF!</definedName>
    <definedName name="_68CS_60_1">#REF!</definedName>
    <definedName name="_68CS_80_33_1">#REF!</definedName>
    <definedName name="_68CS_80_5_1">#REF!</definedName>
    <definedName name="_68CS_80S_1">#REF!</definedName>
    <definedName name="_68CS_STD_33_1">#REF!</definedName>
    <definedName name="_68CS_STD_34_1">#REF!</definedName>
    <definedName name="_69_____CS_30_1">#REF!</definedName>
    <definedName name="_692CS_30_34_1">#REF!</definedName>
    <definedName name="_69CS_10_5_1">#REF!</definedName>
    <definedName name="_69CS_120_1">#REF!</definedName>
    <definedName name="_69CS_120_34_1">#REF!</definedName>
    <definedName name="_69CS_140_33_1">#REF!</definedName>
    <definedName name="_69CS_160_33_1">#REF!</definedName>
    <definedName name="_69CS_20_33_1">#REF!</definedName>
    <definedName name="_69CS_20_34_1">#REF!</definedName>
    <definedName name="_69CS_30_5_1">#REF!</definedName>
    <definedName name="_69CS_40S_1">#REF!</definedName>
    <definedName name="_69CS_5S_1">#REF!</definedName>
    <definedName name="_69CS_5S_34_1">#REF!</definedName>
    <definedName name="_69CS_60_33_1">#REF!</definedName>
    <definedName name="_69CS_80_34_1">#REF!</definedName>
    <definedName name="_69CS_80S_1">#REF!</definedName>
    <definedName name="_69CS_80S_33_1">#REF!</definedName>
    <definedName name="_69CS_STD_34_1">#REF!</definedName>
    <definedName name="_69CS_STD_5_1">#REF!</definedName>
    <definedName name="_6A_1">#REF!</definedName>
    <definedName name="_6MAÕ_SOÁ_THUEÁ">#REF!</definedName>
    <definedName name="_7.37_x_1.5_x_128_x_5000">"®¬n gi¸ 1 trang x hÖ sè khæ x sè trang x sè l­îng cuèn"</definedName>
    <definedName name="_7_0ten_">#REF!</definedName>
    <definedName name="_7_0xoa_" hidden="1">#REF!</definedName>
    <definedName name="_70_____CS_30_33_1">#REF!</definedName>
    <definedName name="_70CS_100_1">#REF!</definedName>
    <definedName name="_70CS_140_34_1">#REF!</definedName>
    <definedName name="_70CS_160_34_1">#REF!</definedName>
    <definedName name="_70CS_20_33_1">#REF!</definedName>
    <definedName name="_70CS_40_1">#REF!</definedName>
    <definedName name="_70CS_40S_33_1">#REF!</definedName>
    <definedName name="_70CS_5S_33_1">#REF!</definedName>
    <definedName name="_70CS_5S_5_1">#REF!</definedName>
    <definedName name="_70CS_60_34_1">#REF!</definedName>
    <definedName name="_70CS_80_5_1">#REF!</definedName>
    <definedName name="_70CS_80S_33_1">#REF!</definedName>
    <definedName name="_70CS_80S_34_1">#REF!</definedName>
    <definedName name="_70CS_STD_5_1">#REF!</definedName>
    <definedName name="_70CS_XS_1">#REF!</definedName>
    <definedName name="_71_____CS_30_34_1">#REF!</definedName>
    <definedName name="_710CS_30_5_1">#REF!</definedName>
    <definedName name="_71CS_100_33_1">#REF!</definedName>
    <definedName name="_71CS_120_33_1">#REF!</definedName>
    <definedName name="_71CS_120_5_1">#REF!</definedName>
    <definedName name="_71CS_140_5_1">#REF!</definedName>
    <definedName name="_71CS_160_5_1">#REF!</definedName>
    <definedName name="_71CS_20_34_1">#REF!</definedName>
    <definedName name="_71CS_20_5_1">#REF!</definedName>
    <definedName name="_71CS_40_33_1">#REF!</definedName>
    <definedName name="_71CS_40S_34_1">#REF!</definedName>
    <definedName name="_71CS_5S_34_1">#REF!</definedName>
    <definedName name="_71CS_60_1">#REF!</definedName>
    <definedName name="_71CS_60_5_1">#REF!</definedName>
    <definedName name="_71CS_80S_1">#REF!</definedName>
    <definedName name="_71CS_80S_34_1">#REF!</definedName>
    <definedName name="_71CS_80S_5_1">#REF!</definedName>
    <definedName name="_71CS_XS_1">#REF!</definedName>
    <definedName name="_71CS_XS_33_1">#REF!</definedName>
    <definedName name="_72_____CS_30_5_1">#REF!</definedName>
    <definedName name="_728CS_40_1">#REF!</definedName>
    <definedName name="_72CS_100_34_1">#REF!</definedName>
    <definedName name="_72CS_160_1">#REF!</definedName>
    <definedName name="_72CS_20_1">#REF!</definedName>
    <definedName name="_72CS_20_34_1">#REF!</definedName>
    <definedName name="_72CS_40_34_1">#REF!</definedName>
    <definedName name="_72CS_40S_5_1">#REF!</definedName>
    <definedName name="_72CS_5S_5_1">#REF!</definedName>
    <definedName name="_72CS_60_33_1">#REF!</definedName>
    <definedName name="_72CS_80_1">#REF!</definedName>
    <definedName name="_72CS_80S_33_1">#REF!</definedName>
    <definedName name="_72CS_80S_5_1">#REF!</definedName>
    <definedName name="_72CS_STD_1">#REF!</definedName>
    <definedName name="_72CS_XS_33_1">#REF!</definedName>
    <definedName name="_72CS_XS_34_1">#REF!</definedName>
    <definedName name="_73_____CS_40_1">#REF!</definedName>
    <definedName name="_73CS_10_34_1">#REF!</definedName>
    <definedName name="_73CS_100_5_1">#REF!</definedName>
    <definedName name="_73CS_120_34_1">#REF!</definedName>
    <definedName name="_73CS_140_1">#REF!</definedName>
    <definedName name="_73CS_160_33_1">#REF!</definedName>
    <definedName name="_73CS_20_33_1">#REF!</definedName>
    <definedName name="_73CS_20_5_1">#REF!</definedName>
    <definedName name="_73CS_30_1">#REF!</definedName>
    <definedName name="_73CS_40_5_1">#REF!</definedName>
    <definedName name="_73CS_5S_1">#REF!</definedName>
    <definedName name="_73CS_60_1">#REF!</definedName>
    <definedName name="_73CS_60_34_1">#REF!</definedName>
    <definedName name="_73CS_80_33_1">#REF!</definedName>
    <definedName name="_73CS_80S_34_1">#REF!</definedName>
    <definedName name="_73CS_STD_1">#REF!</definedName>
    <definedName name="_73CS_STD_33_1">#REF!</definedName>
    <definedName name="_73CS_XS_34_1">#REF!</definedName>
    <definedName name="_73CS_XS_5_1">#REF!</definedName>
    <definedName name="_74_____CS_40_33_1">#REF!</definedName>
    <definedName name="_746CS_40_33_1">#REF!</definedName>
    <definedName name="_74CS_10S_1">#REF!</definedName>
    <definedName name="_74CS_160_34_1">#REF!</definedName>
    <definedName name="_74CS_20_34_1">#REF!</definedName>
    <definedName name="_74CS_20_5_1">#REF!</definedName>
    <definedName name="_74CS_40S_1">#REF!</definedName>
    <definedName name="_74CS_5S_33_1">#REF!</definedName>
    <definedName name="_74CS_60_33_1">#REF!</definedName>
    <definedName name="_74CS_60_5_1">#REF!</definedName>
    <definedName name="_74CS_80_34_1">#REF!</definedName>
    <definedName name="_74CS_80S_5_1">#REF!</definedName>
    <definedName name="_74CS_STD_33_1">#REF!</definedName>
    <definedName name="_74CS_STD_34_1">#REF!</definedName>
    <definedName name="_74CS_XS_5_1">#REF!</definedName>
    <definedName name="_74CS_XXS_1">#REF!</definedName>
    <definedName name="_75_____CS_40_34_1">#REF!</definedName>
    <definedName name="_75CS_10S_33_1">#REF!</definedName>
    <definedName name="_75CS_120_5_1">#REF!</definedName>
    <definedName name="_75CS_140_33_1">#REF!</definedName>
    <definedName name="_75CS_160_5_1">#REF!</definedName>
    <definedName name="_75CS_20_5_1">#REF!</definedName>
    <definedName name="_75CS_30_1">#REF!</definedName>
    <definedName name="_75CS_30_33_1">#REF!</definedName>
    <definedName name="_75CS_40S_33_1">#REF!</definedName>
    <definedName name="_75CS_5S_34_1">#REF!</definedName>
    <definedName name="_75CS_60_34_1">#REF!</definedName>
    <definedName name="_75CS_80_1">#REF!</definedName>
    <definedName name="_75CS_80_5_1">#REF!</definedName>
    <definedName name="_75CS_STD_1">#REF!</definedName>
    <definedName name="_75CS_STD_34_1">#REF!</definedName>
    <definedName name="_75CS_STD_5_1">#REF!</definedName>
    <definedName name="_75CS_XXS_1">#REF!</definedName>
    <definedName name="_75CS_XXS_33_1">#REF!</definedName>
    <definedName name="_76_____CS_40_5_1">#REF!</definedName>
    <definedName name="_764CS_40_34_1">#REF!</definedName>
    <definedName name="_76CS_10S_34_1">#REF!</definedName>
    <definedName name="_76CS_20_1">#REF!</definedName>
    <definedName name="_76CS_30_1">#REF!</definedName>
    <definedName name="_76CS_40S_34_1">#REF!</definedName>
    <definedName name="_76CS_5S_5_1">#REF!</definedName>
    <definedName name="_76CS_60_5_1">#REF!</definedName>
    <definedName name="_76CS_80_33_1">#REF!</definedName>
    <definedName name="_76CS_80S_1">#REF!</definedName>
    <definedName name="_76CS_STD_33_1">#REF!</definedName>
    <definedName name="_76CS_STD_5_1">#REF!</definedName>
    <definedName name="_76CS_XS_1">#REF!</definedName>
    <definedName name="_76CS_XXS_33_1">#REF!</definedName>
    <definedName name="_76CS_XXS_34_1">#REF!</definedName>
    <definedName name="_77_____CS_40S_1">#REF!</definedName>
    <definedName name="_77CS_10S_5_1">#REF!</definedName>
    <definedName name="_77CS_140_1">#REF!</definedName>
    <definedName name="_77CS_140_34_1">#REF!</definedName>
    <definedName name="_77CS_20_33_1">#REF!</definedName>
    <definedName name="_77CS_30_33_1">#REF!</definedName>
    <definedName name="_77CS_30_34_1">#REF!</definedName>
    <definedName name="_77CS_40S_5_1">#REF!</definedName>
    <definedName name="_77CS_60_1">#REF!</definedName>
    <definedName name="_77CS_80_1">#REF!</definedName>
    <definedName name="_77CS_80_34_1">#REF!</definedName>
    <definedName name="_77CS_80S_33_1">#REF!</definedName>
    <definedName name="_77CS_STD_34_1">#REF!</definedName>
    <definedName name="_77CS_XS_1">#REF!</definedName>
    <definedName name="_77CS_XS_33_1">#REF!</definedName>
    <definedName name="_77CS_XXS_34_1">#REF!</definedName>
    <definedName name="_77CS_XXS_5_1">#REF!</definedName>
    <definedName name="_78_____CS_40S_33_1">#REF!</definedName>
    <definedName name="_782CS_40_5_1">#REF!</definedName>
    <definedName name="_78CS_120_1">#REF!</definedName>
    <definedName name="_78CS_20_34_1">#REF!</definedName>
    <definedName name="_78CS_30_33_1">#REF!</definedName>
    <definedName name="_78CS_30_34_1">#REF!</definedName>
    <definedName name="_78CS_5S_1">#REF!</definedName>
    <definedName name="_78CS_60_33_1">#REF!</definedName>
    <definedName name="_78CS_80_33_1">#REF!</definedName>
    <definedName name="_78CS_80_5_1">#REF!</definedName>
    <definedName name="_78CS_80S_34_1">#REF!</definedName>
    <definedName name="_78CS_STD_5_1">#REF!</definedName>
    <definedName name="_78CS_XS_33_1">#REF!</definedName>
    <definedName name="_78CS_XS_34_1">#REF!</definedName>
    <definedName name="_78CS_XXS_5_1">#REF!</definedName>
    <definedName name="_79_____CS_40S_34_1">#REF!</definedName>
    <definedName name="_79CS_120_33_1">#REF!</definedName>
    <definedName name="_79CS_140_33_1">#REF!</definedName>
    <definedName name="_79CS_140_5_1">#REF!</definedName>
    <definedName name="_79CS_20_5_1">#REF!</definedName>
    <definedName name="_79CS_30_34_1">#REF!</definedName>
    <definedName name="_79CS_30_5_1">#REF!</definedName>
    <definedName name="_79CS_5S_33_1">#REF!</definedName>
    <definedName name="_79CS_60_34_1">#REF!</definedName>
    <definedName name="_79CS_80_34_1">#REF!</definedName>
    <definedName name="_79CS_80S_1">#REF!</definedName>
    <definedName name="_79CS_80S_5_1">#REF!</definedName>
    <definedName name="_79CS_XS_1">#REF!</definedName>
    <definedName name="_79CS_XS_34_1">#REF!</definedName>
    <definedName name="_79CS_XS_5_1">#REF!</definedName>
    <definedName name="_7AAA_1">#N/A</definedName>
    <definedName name="_7ÑÔN_GIAÙ">#REF!</definedName>
    <definedName name="_8_??????">#REF!</definedName>
    <definedName name="_8_0ten_" hidden="1">#REF!</definedName>
    <definedName name="_80_____CS_40S_5_1">#REF!</definedName>
    <definedName name="_800CS_40S_1">#REF!</definedName>
    <definedName name="_80CS_10_5_1">#REF!</definedName>
    <definedName name="_80CS_120_34_1">#REF!</definedName>
    <definedName name="_80CS_30_1">#REF!</definedName>
    <definedName name="_80CS_30_34_1">#REF!</definedName>
    <definedName name="_80CS_40_1">#REF!</definedName>
    <definedName name="_80CS_5S_34_1">#REF!</definedName>
    <definedName name="_80CS_60_5_1">#REF!</definedName>
    <definedName name="_80CS_80_5_1">#REF!</definedName>
    <definedName name="_80CS_80S_33_1">#REF!</definedName>
    <definedName name="_80CS_STD_1">#REF!</definedName>
    <definedName name="_80CS_XS_33_1">#REF!</definedName>
    <definedName name="_80CS_XS_5_1">#REF!</definedName>
    <definedName name="_80CS_XXS_1">#REF!</definedName>
    <definedName name="_81_____CS_5S_1">#REF!</definedName>
    <definedName name="_818CS_40S_33_1">#REF!</definedName>
    <definedName name="_81CS_120_5_1">#REF!</definedName>
    <definedName name="_81CS_140_34_1">#REF!</definedName>
    <definedName name="_81CS_160_1">#REF!</definedName>
    <definedName name="_81CS_30_33_1">#REF!</definedName>
    <definedName name="_81CS_30_5_1">#REF!</definedName>
    <definedName name="_81CS_40_1">#REF!</definedName>
    <definedName name="_81CS_40_33_1">#REF!</definedName>
    <definedName name="_81CS_5S_5_1">#REF!</definedName>
    <definedName name="_81CS_80_1">#REF!</definedName>
    <definedName name="_81CS_80S_1">#REF!</definedName>
    <definedName name="_81CS_80S_34_1">#REF!</definedName>
    <definedName name="_81CS_STD_33_1">#REF!</definedName>
    <definedName name="_81CS_XS_34_1">#REF!</definedName>
    <definedName name="_81CS_XXS_1">#REF!</definedName>
    <definedName name="_81CS_XXS_33_1">#REF!</definedName>
    <definedName name="_81MAÕ_HAØNG">#REF!</definedName>
    <definedName name="_82_____CS_5S_33_1">#REF!</definedName>
    <definedName name="_823SORT_1">#REF!</definedName>
    <definedName name="_828SORT_33_1">#REF!</definedName>
    <definedName name="_82CS_140_1">#REF!</definedName>
    <definedName name="_82CS_30_34_1">#REF!</definedName>
    <definedName name="_82CS_30_5_1">#REF!</definedName>
    <definedName name="_82CS_40_34_1">#REF!</definedName>
    <definedName name="_82CS_60_1">#REF!</definedName>
    <definedName name="_82CS_80_33_1">#REF!</definedName>
    <definedName name="_82CS_80S_33_1">#REF!</definedName>
    <definedName name="_82CS_80S_5_1">#REF!</definedName>
    <definedName name="_82CS_STD_34_1">#REF!</definedName>
    <definedName name="_82CS_XS_5_1">#REF!</definedName>
    <definedName name="_82CS_XXS_33_1">#REF!</definedName>
    <definedName name="_82CS_XXS_34_1">#REF!</definedName>
    <definedName name="_82MAÕ_SOÁ_THUEÁ">#REF!</definedName>
    <definedName name="_83_____CS_5S_34_1">#REF!</definedName>
    <definedName name="_833SORT_34_1">#REF!</definedName>
    <definedName name="_836CS_40S_34_1">#REF!</definedName>
    <definedName name="_838SORT_5_1">#REF!</definedName>
    <definedName name="_83CS_140_33_1">#REF!</definedName>
    <definedName name="_83CS_140_5_1">#REF!</definedName>
    <definedName name="_83CS_160_33_1">#REF!</definedName>
    <definedName name="_83CS_30_5_1">#REF!</definedName>
    <definedName name="_83CS_40_1">#REF!</definedName>
    <definedName name="_83CS_40_33_1">#REF!</definedName>
    <definedName name="_83CS_40_5_1">#REF!</definedName>
    <definedName name="_83CS_60_33_1">#REF!</definedName>
    <definedName name="_83CS_80_34_1">#REF!</definedName>
    <definedName name="_83CS_80S_34_1">#REF!</definedName>
    <definedName name="_83CS_STD_1">#REF!</definedName>
    <definedName name="_83CS_STD_5_1">#REF!</definedName>
    <definedName name="_83CS_XXS_1">#REF!</definedName>
    <definedName name="_83CS_XXS_34_1">#REF!</definedName>
    <definedName name="_83CS_XXS_5_1">#REF!</definedName>
    <definedName name="_84_____CS_5S_5_1">#REF!</definedName>
    <definedName name="_84CS_140_34_1">#REF!</definedName>
    <definedName name="_84CS_40_1">#REF!</definedName>
    <definedName name="_84CS_40S_1">#REF!</definedName>
    <definedName name="_84CS_60_34_1">#REF!</definedName>
    <definedName name="_84CS_80_5_1">#REF!</definedName>
    <definedName name="_84CS_80S_5_1">#REF!</definedName>
    <definedName name="_84CS_STD_33_1">#REF!</definedName>
    <definedName name="_84CS_XS_1">#REF!</definedName>
    <definedName name="_84CS_XXS_33_1">#REF!</definedName>
    <definedName name="_84CS_XXS_5_1">#REF!</definedName>
    <definedName name="_85_____CS_60_1">#REF!</definedName>
    <definedName name="_854CS_40S_5_1">#REF!</definedName>
    <definedName name="_85CS_140_5_1">#REF!</definedName>
    <definedName name="_85CS_160_1">#REF!</definedName>
    <definedName name="_85CS_160_34_1">#REF!</definedName>
    <definedName name="_85CS_40_33_1">#REF!</definedName>
    <definedName name="_85CS_40_34_1">#REF!</definedName>
    <definedName name="_85CS_40S_33_1">#REF!</definedName>
    <definedName name="_85CS_60_5_1">#REF!</definedName>
    <definedName name="_85CS_80S_1">#REF!</definedName>
    <definedName name="_85CS_STD_1">#REF!</definedName>
    <definedName name="_85CS_STD_34_1">#REF!</definedName>
    <definedName name="_85CS_XS_33_1">#REF!</definedName>
    <definedName name="_85CS_XXS_34_1">#REF!</definedName>
    <definedName name="_85ÑÔN_GIAÙ">#REF!</definedName>
    <definedName name="_86_____CS_60_33_1">#REF!</definedName>
    <definedName name="_86CS_10_1">#REF!</definedName>
    <definedName name="_86CS_160_1">#REF!</definedName>
    <definedName name="_86CS_40_33_1">#REF!</definedName>
    <definedName name="_86CS_40_34_1">#REF!</definedName>
    <definedName name="_86CS_40S_34_1">#REF!</definedName>
    <definedName name="_86CS_80_1">#REF!</definedName>
    <definedName name="_86CS_80S_33_1">#REF!</definedName>
    <definedName name="_86CS_STD_33_1">#REF!</definedName>
    <definedName name="_86CS_STD_5_1">#REF!</definedName>
    <definedName name="_86CS_XS_34_1">#REF!</definedName>
    <definedName name="_86CS_XXS_5_1">#REF!</definedName>
    <definedName name="_87_____CS_60_34_1">#REF!</definedName>
    <definedName name="_872CS_5S_1">#REF!</definedName>
    <definedName name="_87CS_100_1">#REF!</definedName>
    <definedName name="_87CS_160_33_1">#REF!</definedName>
    <definedName name="_87CS_160_5_1">#REF!</definedName>
    <definedName name="_87CS_40_34_1">#REF!</definedName>
    <definedName name="_87CS_40_5_1">#REF!</definedName>
    <definedName name="_87CS_40S_5_1">#REF!</definedName>
    <definedName name="_87CS_80_33_1">#REF!</definedName>
    <definedName name="_87CS_80S_34_1">#REF!</definedName>
    <definedName name="_87CS_STD_34_1">#REF!</definedName>
    <definedName name="_87CS_XS_1">#REF!</definedName>
    <definedName name="_87CS_XS_5_1">#REF!</definedName>
    <definedName name="_88_____CS_60_5_1">#REF!</definedName>
    <definedName name="_88CS_160_34_1">#REF!</definedName>
    <definedName name="_88CS_40_34_1">#REF!</definedName>
    <definedName name="_88CS_40S_1">#REF!</definedName>
    <definedName name="_88CS_5S_1">#REF!</definedName>
    <definedName name="_88CS_80_34_1">#REF!</definedName>
    <definedName name="_88CS_80S_5_1">#REF!</definedName>
    <definedName name="_88CS_STD_5_1">#REF!</definedName>
    <definedName name="_88CS_XS_33_1">#REF!</definedName>
    <definedName name="_88CS_XXS_1">#REF!</definedName>
    <definedName name="_89_____CS_80_1">#REF!</definedName>
    <definedName name="_890CS_5S_33_1">#REF!</definedName>
    <definedName name="_89CS_10_33_1">#REF!</definedName>
    <definedName name="_89CS_160_34_1">#REF!</definedName>
    <definedName name="_89CS_160_5_1">#REF!</definedName>
    <definedName name="_89CS_20_1">#REF!</definedName>
    <definedName name="_89CS_40_5_1">#REF!</definedName>
    <definedName name="_89CS_40S_1">#REF!</definedName>
    <definedName name="_89CS_40S_33_1">#REF!</definedName>
    <definedName name="_89CS_5S_33_1">#REF!</definedName>
    <definedName name="_89CS_80_5_1">#REF!</definedName>
    <definedName name="_89CS_STD_1">#REF!</definedName>
    <definedName name="_89CS_XS_1">#REF!</definedName>
    <definedName name="_89CS_XS_34_1">#REF!</definedName>
    <definedName name="_89CS_XXS_33_1">#REF!</definedName>
    <definedName name="_8AAA_1">#REF!</definedName>
    <definedName name="_8SOÁ_CTÖØ">#REF!</definedName>
    <definedName name="_90_____CS_80_33_1">#REF!</definedName>
    <definedName name="_908CS_5S_34_1">#REF!</definedName>
    <definedName name="_90CS_20_1">#REF!</definedName>
    <definedName name="_90CS_40_5_1">#REF!</definedName>
    <definedName name="_90CS_40S_34_1">#REF!</definedName>
    <definedName name="_90CS_5S_34_1">#REF!</definedName>
    <definedName name="_90CS_80S_1">#REF!</definedName>
    <definedName name="_90CS_STD_33_1">#REF!</definedName>
    <definedName name="_90CS_XS_33_1">#REF!</definedName>
    <definedName name="_90CS_XS_5_1">#REF!</definedName>
    <definedName name="_90CS_XXS_34_1">#REF!</definedName>
    <definedName name="_91_____CS_80_34_1">#REF!</definedName>
    <definedName name="_91CS_10_1">#REF!</definedName>
    <definedName name="_91CS_160_5_1">#REF!</definedName>
    <definedName name="_91CS_20_33_1">#REF!</definedName>
    <definedName name="_91CS_40S_1">#REF!</definedName>
    <definedName name="_91CS_40S_33_1">#REF!</definedName>
    <definedName name="_91CS_40S_5_1">#REF!</definedName>
    <definedName name="_91CS_5S_5_1">#REF!</definedName>
    <definedName name="_91CS_80S_33_1">#REF!</definedName>
    <definedName name="_91CS_STD_34_1">#REF!</definedName>
    <definedName name="_91CS_XS_34_1">#REF!</definedName>
    <definedName name="_91CS_XXS_1">#REF!</definedName>
    <definedName name="_91CS_XXS_5_1">#REF!</definedName>
    <definedName name="_91MAÕ_HAØNG">#REF!</definedName>
    <definedName name="_92_____CS_80_5_1">#REF!</definedName>
    <definedName name="_926CS_5S_5_1">#REF!</definedName>
    <definedName name="_92CS_10_34_1">#REF!</definedName>
    <definedName name="_92CS_20_34_1">#REF!</definedName>
    <definedName name="_92CS_40S_1">#REF!</definedName>
    <definedName name="_92CS_5S_1">#REF!</definedName>
    <definedName name="_92CS_60_1">#REF!</definedName>
    <definedName name="_92CS_80S_34_1">#REF!</definedName>
    <definedName name="_92CS_STD_5_1">#REF!</definedName>
    <definedName name="_92CS_XS_5_1">#REF!</definedName>
    <definedName name="_92CS_XXS_33_1">#REF!</definedName>
    <definedName name="_92SORT_1">#REF!</definedName>
    <definedName name="_93_____CS_80S_1">#REF!</definedName>
    <definedName name="_93CS_20_1">#REF!</definedName>
    <definedName name="_93CS_20_34_1">#REF!</definedName>
    <definedName name="_93CS_20_5_1">#REF!</definedName>
    <definedName name="_93CS_40S_33_1">#REF!</definedName>
    <definedName name="_93CS_40S_34_1">#REF!</definedName>
    <definedName name="_93CS_5S_33_1">#REF!</definedName>
    <definedName name="_93CS_60_33_1">#REF!</definedName>
    <definedName name="_93CS_80S_5_1">#REF!</definedName>
    <definedName name="_93CS_XS_1">#REF!</definedName>
    <definedName name="_93CS_XXS_1">#REF!</definedName>
    <definedName name="_93CS_XXS_34_1">#REF!</definedName>
    <definedName name="_93MAÕ_HAØNG">#REF!</definedName>
    <definedName name="_93MAÕ_SOÁ_THUEÁ">#REF!</definedName>
    <definedName name="_93SORT_1">#REF!</definedName>
    <definedName name="_93SORT_33_1">#REF!</definedName>
    <definedName name="_94_____CS_80S_33_1">#REF!</definedName>
    <definedName name="_944CS_60_1">#REF!</definedName>
    <definedName name="_94CS_100_33_1">#REF!</definedName>
    <definedName name="_94CS_30_1">#REF!</definedName>
    <definedName name="_94CS_40S_33_1">#REF!</definedName>
    <definedName name="_94CS_5S_34_1">#REF!</definedName>
    <definedName name="_94CS_60_34_1">#REF!</definedName>
    <definedName name="_94CS_STD_1">#REF!</definedName>
    <definedName name="_94CS_XS_33_1">#REF!</definedName>
    <definedName name="_94CS_XXS_33_1">#REF!</definedName>
    <definedName name="_94CS_XXS_5_1">#REF!</definedName>
    <definedName name="_94SORT_33_1">#REF!</definedName>
    <definedName name="_94SORT_34_1">#REF!</definedName>
    <definedName name="_95_____CS_80S_34_1">#REF!</definedName>
    <definedName name="_95CS_10_33_1">#REF!</definedName>
    <definedName name="_95CS_10_5_1">#REF!</definedName>
    <definedName name="_95CS_20_33_1">#REF!</definedName>
    <definedName name="_95CS_20_5_1">#REF!</definedName>
    <definedName name="_95CS_30_33_1">#REF!</definedName>
    <definedName name="_95CS_40S_34_1">#REF!</definedName>
    <definedName name="_95CS_40S_5_1">#REF!</definedName>
    <definedName name="_95CS_5S_5_1">#REF!</definedName>
    <definedName name="_95CS_60_5_1">#REF!</definedName>
    <definedName name="_95CS_STD_33_1">#REF!</definedName>
    <definedName name="_95CS_XS_34_1">#REF!</definedName>
    <definedName name="_95CS_XXS_34_1">#REF!</definedName>
    <definedName name="_95MAÕ_SOÁ_THUEÁ">#REF!</definedName>
    <definedName name="_95SORT_34_1">#REF!</definedName>
    <definedName name="_95SORT_5_1">#REF!</definedName>
    <definedName name="_96_____CS_80S_5_1">#REF!</definedName>
    <definedName name="_962CS_60_33_1">#REF!</definedName>
    <definedName name="_96CS_30_34_1">#REF!</definedName>
    <definedName name="_96CS_40S_34_1">#REF!</definedName>
    <definedName name="_96CS_60_1">#REF!</definedName>
    <definedName name="_96CS_80_1">#REF!</definedName>
    <definedName name="_96CS_STD_34_1">#REF!</definedName>
    <definedName name="_96CS_XS_5_1">#REF!</definedName>
    <definedName name="_96CS_XXS_5_1">#REF!</definedName>
    <definedName name="_96SOÁ_CTÖØ">#REF!</definedName>
    <definedName name="_96SORT_5_1">#REF!</definedName>
    <definedName name="_97_____CS_STD_1">#REF!</definedName>
    <definedName name="_97CS_20_34_1">#REF!</definedName>
    <definedName name="_97CS_30_1">#REF!</definedName>
    <definedName name="_97CS_30_5_1">#REF!</definedName>
    <definedName name="_97CS_40S_5_1">#REF!</definedName>
    <definedName name="_97CS_5S_1">#REF!</definedName>
    <definedName name="_97CS_60_33_1">#REF!</definedName>
    <definedName name="_97CS_80_33_1">#REF!</definedName>
    <definedName name="_97CS_STD_5_1">#REF!</definedName>
    <definedName name="_97CS_XXS_1">#REF!</definedName>
    <definedName name="_97SOÁ_LÖÔÏNG">#REF!</definedName>
    <definedName name="_98_____CS_STD_33_1">#REF!</definedName>
    <definedName name="_980CS_60_34_1">#REF!</definedName>
    <definedName name="_98CS_100_1">#REF!</definedName>
    <definedName name="_98CS_40_1">#REF!</definedName>
    <definedName name="_98CS_40S_5_1">#REF!</definedName>
    <definedName name="_98CS_60_34_1">#REF!</definedName>
    <definedName name="_98CS_80_34_1">#REF!</definedName>
    <definedName name="_98CS_XS_1">#REF!</definedName>
    <definedName name="_98CS_XXS_33_1">#REF!</definedName>
    <definedName name="_98SORT_1">#REF!</definedName>
    <definedName name="_99_____CS_STD_34_1">#REF!</definedName>
    <definedName name="_998CS_60_5_1">#REF!</definedName>
    <definedName name="_99CS_10_34_1">#REF!</definedName>
    <definedName name="_99CS_20_5_1">#REF!</definedName>
    <definedName name="_99CS_30_33_1">#REF!</definedName>
    <definedName name="_99CS_40_33_1">#REF!</definedName>
    <definedName name="_99CS_5S_1">#REF!</definedName>
    <definedName name="_99CS_5S_33_1">#REF!</definedName>
    <definedName name="_99CS_60_5_1">#REF!</definedName>
    <definedName name="_99CS_80_5_1">#REF!</definedName>
    <definedName name="_99CS_XS_33_1">#REF!</definedName>
    <definedName name="_99CS_XXS_34_1">#REF!</definedName>
    <definedName name="_99ÑÔN_GIAÙ">#REF!</definedName>
    <definedName name="_99SORT_33_1">#REF!</definedName>
    <definedName name="_9AAA_33_1">#N/A</definedName>
    <definedName name="_9MAÕ_HAØNG">#REF!</definedName>
    <definedName name="_9SOÁ_LÖÔÏNG">#REF!</definedName>
    <definedName name="_a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16550">#REF!</definedName>
    <definedName name="_a2" hidden="1">{#N/A,#N/A,FALSE,"Chi tiÆt"}</definedName>
    <definedName name="_A4" hidden="1">{"'Sheet1'!$L$16"}</definedName>
    <definedName name="_A65700">#REF!</definedName>
    <definedName name="_A65800">#REF!</definedName>
    <definedName name="_A66000">#REF!</definedName>
    <definedName name="_A67000">#REF!</definedName>
    <definedName name="_A68000">#REF!</definedName>
    <definedName name="_A70000">#REF!</definedName>
    <definedName name="_A75000">#REF!</definedName>
    <definedName name="_A85000">#REF!</definedName>
    <definedName name="_abb91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1" hidden="1">{"'Sheet1'!$L$16"}</definedName>
    <definedName name="_B11">#REF!</definedName>
    <definedName name="_b4" hidden="1">{"'Sheet1'!$L$16"}</definedName>
    <definedName name="_ba1" hidden="1">{#N/A,#N/A,FALSE,"Chi tiÆt"}</definedName>
    <definedName name="_ban2" hidden="1">{"'Sheet1'!$L$16"}</definedName>
    <definedName name="_Bia1">#REF!</definedName>
    <definedName name="_Bia2">#REF!</definedName>
    <definedName name="_boi1">#REF!</definedName>
    <definedName name="_boi2">#REF!</definedName>
    <definedName name="_boi3">#REF!</definedName>
    <definedName name="_boi4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50">#REF!</definedName>
    <definedName name="_Builtin0" hidden="1">#REF!</definedName>
    <definedName name="_Builtin155" hidden="1">#N/A</definedName>
    <definedName name="_C_Lphi_4ab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u10">#REF!</definedName>
    <definedName name="_cau16">#REF!</definedName>
    <definedName name="_Cau2">#REF!</definedName>
    <definedName name="_cau25">#REF!</definedName>
    <definedName name="_cau40">#REF!</definedName>
    <definedName name="_cau50">#REF!</definedName>
    <definedName name="_CD2" hidden="1">{"'Sheet1'!$L$16"}</definedName>
    <definedName name="_cep1" hidden="1">{"'Sheet1'!$L$16"}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250">#REF!</definedName>
    <definedName name="_CVC1">#REF!</definedName>
    <definedName name="_chk1">#REF!</definedName>
    <definedName name="_d1500" hidden="1">{"'Sheet1'!$L$16"}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ao1">#REF!</definedName>
    <definedName name="_dbu1">#REF!</definedName>
    <definedName name="_dbu2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t100">#REF!</definedName>
    <definedName name="_DT12" hidden="1">{"'Sheet1'!$L$16"}</definedName>
    <definedName name="_E99999">#REF!</definedName>
    <definedName name="_f5" hidden="1">{"'Sheet1'!$L$16"}</definedName>
    <definedName name="_FIL2">#REF!</definedName>
    <definedName name="_Fill">#REF!</definedName>
    <definedName name="_Fill_1">"#REF!"</definedName>
    <definedName name="_xlnm._FilterDatabase" localSheetId="0" hidden="1">'Xa Ngok Tu'!$C$6:$E$24</definedName>
    <definedName name="_xlnm._FilterDatabase" hidden="1">#REF!</definedName>
    <definedName name="_Goi8" hidden="1">{"'Sheet1'!$L$16"}</definedName>
    <definedName name="_gon4">#REF!</definedName>
    <definedName name="_GIA1">#REF!</definedName>
    <definedName name="_GID1">#REF!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500866">#REF!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an23">#REF!</definedName>
    <definedName name="_hom2">#REF!</definedName>
    <definedName name="_hom4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y1" hidden="1">{"'Sheet1'!$L$16"}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>#REF!</definedName>
    <definedName name="_Key1_1">"#REF!"</definedName>
    <definedName name="_Key2">#REF!</definedName>
    <definedName name="_Key2_1">"#REF!"</definedName>
    <definedName name="_kl1">#REF!</definedName>
    <definedName name="_kl11" hidden="1">{"'Sheet1'!$L$16"}</definedName>
    <definedName name="_kl4" hidden="1">{"'Sheet1'!$L$16"}</definedName>
    <definedName name="_kl6" hidden="1">{"'Sheet1'!$L$16"}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H08" hidden="1">{#N/A,#N/A,FALSE,"Chi tiÆt"}</definedName>
    <definedName name="_kha1">#REF!</definedName>
    <definedName name="_khu7">#REF!</definedName>
    <definedName name="_L123" hidden="1">{"'Sheet1'!$L$16"}</definedName>
    <definedName name="_L1234" hidden="1">{"'Sheet1'!$L$16"}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k2" hidden="1">{"'Sheet1'!$L$16"}</definedName>
    <definedName name="_M1">#REF!</definedName>
    <definedName name="_m1233" hidden="1">{"'Sheet1'!$L$16"}</definedName>
    <definedName name="_M2" hidden="1">{"'Sheet1'!$L$16"}</definedName>
    <definedName name="_M36" hidden="1">{"'Sheet1'!$L$16"}</definedName>
    <definedName name="_MAC12">#REF!</definedName>
    <definedName name="_MAC46">#REF!</definedName>
    <definedName name="_MB1">#REF!</definedName>
    <definedName name="_MB2">#REF!</definedName>
    <definedName name="_mdc1">#REF!</definedName>
    <definedName name="_mdc2">#REF!</definedName>
    <definedName name="_mgl4">#REF!</definedName>
    <definedName name="_mgl8">#REF!</definedName>
    <definedName name="_mix6">#REF!</definedName>
    <definedName name="_MN1">#REF!</definedName>
    <definedName name="_MN2">#REF!</definedName>
    <definedName name="_MT1">#REF!</definedName>
    <definedName name="_MT2">#REF!</definedName>
    <definedName name="_mtc3">#REF!</definedName>
    <definedName name="_MTL12" hidden="1">{"'Sheet1'!$L$16"}</definedName>
    <definedName name="_Mu1">#REF!</definedName>
    <definedName name="_Mu2">#REF!</definedName>
    <definedName name="_Mu3">#REF!</definedName>
    <definedName name="_Mu4">#REF!</definedName>
    <definedName name="_mw2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51">#REF!</definedName>
    <definedName name="_nc6">#REF!</definedName>
    <definedName name="_nc7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nn15">#REF!</definedName>
    <definedName name="_nn21">#REF!</definedName>
    <definedName name="_nn27">#REF!</definedName>
    <definedName name="_nn8">#REF!</definedName>
    <definedName name="_no1">#REF!</definedName>
    <definedName name="_NPV11">#REF!</definedName>
    <definedName name="_npv22">#REF!</definedName>
    <definedName name="_NSO2" hidden="1">{"'Sheet1'!$L$16"}</definedName>
    <definedName name="_nh2" hidden="1">{#N/A,#N/A,FALSE,"Chi tiÆt"}</definedName>
    <definedName name="_Order1" hidden="1">255</definedName>
    <definedName name="_Order2" hidden="1">255</definedName>
    <definedName name="_oto10">#REF!</definedName>
    <definedName name="_oto12">#REF!</definedName>
    <definedName name="_PA3" hidden="1">{"'Sheet1'!$L$16"}</definedName>
    <definedName name="_pc30">#REF!</definedName>
    <definedName name="_pc40">#REF!</definedName>
    <definedName name="_PL1242">#REF!</definedName>
    <definedName name="_Pl2" hidden="1">{"'Sheet1'!$L$16"}</definedName>
    <definedName name="_PL3">#REF!</definedName>
    <definedName name="_PP31">#REF!</definedName>
    <definedName name="_Pt1">#REF!</definedName>
    <definedName name="_Pt2">#REF!</definedName>
    <definedName name="_ptk89">#REF!</definedName>
    <definedName name="_PXB80">#REF!</definedName>
    <definedName name="_Ph30">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phu3" hidden="1">{"'Sheet1'!$L$16"}</definedName>
    <definedName name="_qa7">#REF!</definedName>
    <definedName name="_QLO7" hidden="1">#N/A</definedName>
    <definedName name="_qq8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r3">#REF!</definedName>
    <definedName name="_rr9">#REF!</definedName>
    <definedName name="_san108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CL4" hidden="1">{"'Sheet1'!$L$16"}</definedName>
    <definedName name="_sg3">{"Thuxm2.xls","Sheet1"}</definedName>
    <definedName name="_SHR1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C10">0.3456</definedName>
    <definedName name="_SOC8">0.2827</definedName>
    <definedName name="_Sort">#REF!</definedName>
    <definedName name="_Sort_1">"#REF!"</definedName>
    <definedName name="_Sortmoi" hidden="1">#N/A</definedName>
    <definedName name="_ss14">#REF!</definedName>
    <definedName name="_ss2">#REF!</definedName>
    <definedName name="_ss20">#REF!</definedName>
    <definedName name="_ss27">#REF!</definedName>
    <definedName name="_ss32">#REF!</definedName>
    <definedName name="_ss37">#REF!</definedName>
    <definedName name="_ss43">#REF!</definedName>
    <definedName name="_ss49">#REF!</definedName>
    <definedName name="_ss8">#REF!</definedName>
    <definedName name="_Sta1">531.877</definedName>
    <definedName name="_Sta2">561.952</definedName>
    <definedName name="_Sta3">712.202</definedName>
    <definedName name="_Sta4">762.202</definedName>
    <definedName name="_STD0898">#REF!</definedName>
    <definedName name="_sua20">#REF!</definedName>
    <definedName name="_sua30">#REF!</definedName>
    <definedName name="_T12">{"'Sheet1'!$L$16"}</definedName>
    <definedName name="_T2" hidden="1">{#N/A,#N/A,TRUE,"LuongBS (2)"}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ax1">#REF!</definedName>
    <definedName name="_tax2">#REF!</definedName>
    <definedName name="_tax3">#REF!</definedName>
    <definedName name="_tax4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3">#REF!</definedName>
    <definedName name="_tct5">#REF!</definedName>
    <definedName name="_te1">#REF!</definedName>
    <definedName name="_te2">#REF!</definedName>
    <definedName name="_tg427">#REF!</definedName>
    <definedName name="_TK155">#REF!</definedName>
    <definedName name="_TK211" hidden="1">{"'Sheet1'!$L$16"}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M2" hidden="1">{"'Sheet1'!$L$16"}</definedName>
    <definedName name="_tq2">#REF!</definedName>
    <definedName name="_tt3" hidden="1">{"'Sheet1'!$L$16"}</definedName>
    <definedName name="_TT31" hidden="1">{"'Sheet1'!$L$16"}</definedName>
    <definedName name="_tt7">#REF!</definedName>
    <definedName name="_TVL1">#REF!</definedName>
    <definedName name="_tz593">#REF!</definedName>
    <definedName name="_TH1" hidden="1">{"'Sheet1'!$L$16"}</definedName>
    <definedName name="_th100">#REF!</definedName>
    <definedName name="_TH160">#REF!</definedName>
    <definedName name="_TH2" hidden="1">{"'Sheet1'!$L$16"}</definedName>
    <definedName name="_TH20">#REF!</definedName>
    <definedName name="_TH3">#REF!</definedName>
    <definedName name="_TR250">#REF!</definedName>
    <definedName name="_tr375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ui108">#REF!</definedName>
    <definedName name="_ui180">#REF!</definedName>
    <definedName name="_un76">#REF!</definedName>
    <definedName name="_UT2">#REF!</definedName>
    <definedName name="_v">#REF!</definedName>
    <definedName name="_vc1">#REF!</definedName>
    <definedName name="_vc3">#REF!</definedName>
    <definedName name="_vl1" hidden="1">{"'Sheet1'!$L$16"}</definedName>
    <definedName name="_VL100">#REF!</definedName>
    <definedName name="_vl2" hidden="1">{"'Sheet1'!$L$16"}</definedName>
    <definedName name="_VL200">#REF!</definedName>
    <definedName name="_VL250">#REF!</definedName>
    <definedName name="_VLP2" hidden="1">{"'Sheet1'!$L$16"}</definedName>
    <definedName name="_vv13">#REF!</definedName>
    <definedName name="_vv19">#REF!</definedName>
    <definedName name="_vv2">#REF!</definedName>
    <definedName name="_vv7">#REF!</definedName>
    <definedName name="_xb80">#REF!</definedName>
    <definedName name="_xm1">#REF!</definedName>
    <definedName name="_xm30">#REF!</definedName>
    <definedName name="_xm40">#REF!</definedName>
    <definedName name="_xx111">#REF!</definedName>
    <definedName name="_xx16">#REF!</definedName>
    <definedName name="_xx22">#REF!</definedName>
    <definedName name="_xx28">#REF!</definedName>
    <definedName name="_xx3">#REF!</definedName>
    <definedName name="_xx4">#REF!</definedName>
    <definedName name="_xx41">#REF!</definedName>
    <definedName name="_xx44">#REF!</definedName>
    <definedName name="_xx5">#REF!</definedName>
    <definedName name="_xx53">#REF!</definedName>
    <definedName name="_xx59">#REF!</definedName>
    <definedName name="_xx6">#REF!</definedName>
    <definedName name="_xx65">#REF!</definedName>
    <definedName name="_xx7">#REF!</definedName>
    <definedName name="_xx9">#REF!</definedName>
    <definedName name="_yy5">#REF!</definedName>
    <definedName name="_z">#N/A</definedName>
    <definedName name="_z_31">#N/A</definedName>
    <definedName name="_zz16">#REF!</definedName>
    <definedName name="_zz22">#REF!</definedName>
    <definedName name="_zz3">#REF!</definedName>
    <definedName name="_zz9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31">#REF!</definedName>
    <definedName name="A_32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>#REF!</definedName>
    <definedName name="a1.1_31">#REF!</definedName>
    <definedName name="a1.1_32">#REF!</definedName>
    <definedName name="a1.1_33">#REF!</definedName>
    <definedName name="a1.1_34">#REF!</definedName>
    <definedName name="a1.1_5">#REF!</definedName>
    <definedName name="A1.8">#REF!</definedName>
    <definedName name="A1.8N2">#REF!</definedName>
    <definedName name="A1.8N3">#REF!</definedName>
    <definedName name="a1_">#REF!</definedName>
    <definedName name="A120_">#REF!</definedName>
    <definedName name="a1a">#REF!</definedName>
    <definedName name="a1moi" hidden="1">{"'Sheet1'!$L$16"}</definedName>
    <definedName name="A1Xc7">#REF!</definedName>
    <definedName name="a2_">#REF!</definedName>
    <definedName name="a277Print_Titles">#REF!</definedName>
    <definedName name="a2a">#REF!</definedName>
    <definedName name="a3_">#REF!</definedName>
    <definedName name="A35_">#REF!</definedName>
    <definedName name="a3a">#REF!</definedName>
    <definedName name="a4_">#REF!</definedName>
    <definedName name="a4a">#REF!</definedName>
    <definedName name="a5_">#REF!</definedName>
    <definedName name="A50_">#REF!</definedName>
    <definedName name="a6_">#REF!</definedName>
    <definedName name="A6N2">#REF!</definedName>
    <definedName name="A6N3">#REF!</definedName>
    <definedName name="A6N3_32">#REF!</definedName>
    <definedName name="a7_">#REF!</definedName>
    <definedName name="A70_">#REF!</definedName>
    <definedName name="A8N2">#REF!</definedName>
    <definedName name="A95_">#REF!</definedName>
    <definedName name="AA">#REF!</definedName>
    <definedName name="AAA">#REF!</definedName>
    <definedName name="AAA_12">#REF!</definedName>
    <definedName name="AAA_16">#N/A</definedName>
    <definedName name="AAA_31">#REF!</definedName>
    <definedName name="AAA_32">#N/A</definedName>
    <definedName name="AAA_33">#REF!</definedName>
    <definedName name="AAA_34">#REF!</definedName>
    <definedName name="AAA_5">#REF!</definedName>
    <definedName name="AAA_8">#N/A</definedName>
    <definedName name="aaaaaaa">#REF!</definedName>
    <definedName name="aaaaaaaaa">#REF!</definedName>
    <definedName name="aass" hidden="1">{"'Sheet1'!$L$16"}</definedName>
    <definedName name="Ab">#REF!</definedName>
    <definedName name="ABC">#REF!</definedName>
    <definedName name="ac">3</definedName>
    <definedName name="ã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CC">#REF!</definedName>
    <definedName name="AccessDatabase">"C:\My Documents\LeBinh\Xls\VP Cong ty\FORM.mdb"</definedName>
    <definedName name="ad">3</definedName>
    <definedName name="ADADADD">{"'Sheet1'!$L$16"}</definedName>
    <definedName name="ADAY">#REF!</definedName>
    <definedName name="addd">#REF!</definedName>
    <definedName name="Address">#REF!</definedName>
    <definedName name="ADEQ">#REF!</definedName>
    <definedName name="ádgv">#REF!</definedName>
    <definedName name="ADP">#REF!</definedName>
    <definedName name="ae" hidden="1">{"'Sheet1'!$L$16"}</definedName>
    <definedName name="æ76">#REF!</definedName>
    <definedName name="AG">#REF!</definedName>
    <definedName name="Ag_">#REF!</definedName>
    <definedName name="AG_Temp">#REF!</definedName>
    <definedName name="ag142X42">#REF!</definedName>
    <definedName name="ag15F80">#REF!</definedName>
    <definedName name="ag267N59">#REF!</definedName>
    <definedName name="ágasgdsgfg">#REF!</definedName>
    <definedName name="agd">#REF!</definedName>
    <definedName name="agsd">#REF!</definedName>
    <definedName name="AKHAC">#REF!</definedName>
    <definedName name="All_Item">#REF!</definedName>
    <definedName name="ALPIN">#N/A</definedName>
    <definedName name="ALPJYOU">#N/A</definedName>
    <definedName name="ALPTOI">#N/A</definedName>
    <definedName name="alpha">#REF!</definedName>
    <definedName name="ALTINH">#REF!</definedName>
    <definedName name="am">#REF!</definedName>
    <definedName name="am.">#REF!</definedName>
    <definedName name="amiang">#REF!</definedName>
    <definedName name="an">#REF!</definedName>
    <definedName name="ANN">#REF!</definedName>
    <definedName name="anpha">#REF!</definedName>
    <definedName name="ANQD">#REF!</definedName>
    <definedName name="ANQQH">#REF!</definedName>
    <definedName name="anscount" hidden="1">3</definedName>
    <definedName name="ANSNN">#REF!</definedName>
    <definedName name="ANSNNxnk">#REF!</definedName>
    <definedName name="Angola_Against">#REF!</definedName>
    <definedName name="Angola_Played">#REF!</definedName>
    <definedName name="Anguon">#REF!</definedName>
    <definedName name="anhan" hidden="1">{"'Sheet1'!$L$16"}</definedName>
    <definedName name="anhlang" hidden="1">{"'Sheet1'!$L$16"}</definedName>
    <definedName name="ao">#REF!</definedName>
    <definedName name="AoBok">#REF!</definedName>
    <definedName name="ap">#REF!</definedName>
    <definedName name="APC">#REF!</definedName>
    <definedName name="AppRoad">#REF!</definedName>
    <definedName name="AQ">#REF!</definedName>
    <definedName name="aqbnmjm">#REF!</definedName>
    <definedName name="Area">#REF!</definedName>
    <definedName name="Argentina_Against">#REF!</definedName>
    <definedName name="Argentina_Played">#REF!</definedName>
    <definedName name="array1">#REF!</definedName>
    <definedName name="As_">#REF!</definedName>
    <definedName name="AS2DocOpenMode">"AS2DocumentEdit"</definedName>
    <definedName name="AS2HasNoAutoHeaderFooter" hidden="1">" "</definedName>
    <definedName name="AS2ReportLS" hidden="1">1</definedName>
    <definedName name="AS2SyncStepLS" hidden="1">0</definedName>
    <definedName name="AS2VersionLS" hidden="1">300</definedName>
    <definedName name="asss">{"'Sheet1'!$L$16"}</definedName>
    <definedName name="asssss" hidden="1">{"'Sheet1'!$L$16"}</definedName>
    <definedName name="AT1.2">#REF!</definedName>
    <definedName name="AT1.A">#REF!</definedName>
    <definedName name="at1.a_ct">#REF!</definedName>
    <definedName name="at1.a_hd">#REF!</definedName>
    <definedName name="at1.a_hso">#REF!</definedName>
    <definedName name="at1.a_hspc">#REF!</definedName>
    <definedName name="at1.a_ld">#REF!</definedName>
    <definedName name="at1.a_luong">#REF!</definedName>
    <definedName name="at1.a_nguoi">#REF!</definedName>
    <definedName name="at1.a_tn">#REF!</definedName>
    <definedName name="at1.a_ts">#REF!</definedName>
    <definedName name="at1.a_ud">#REF!</definedName>
    <definedName name="AT1.B">#REF!</definedName>
    <definedName name="at1.b_ct">#REF!</definedName>
    <definedName name="at1.b_hd">#REF!</definedName>
    <definedName name="at1.b_hso">#REF!</definedName>
    <definedName name="at1.b_hspc">#REF!</definedName>
    <definedName name="at1.b_ld">#REF!</definedName>
    <definedName name="at1.b_luong">#REF!</definedName>
    <definedName name="at1.b_nguoi">#REF!</definedName>
    <definedName name="at1.b_tn">#REF!</definedName>
    <definedName name="at1.b_ud">#REF!</definedName>
    <definedName name="AT1.C">#REF!</definedName>
    <definedName name="at1.c_ct">#REF!</definedName>
    <definedName name="at1.c_hd">#REF!</definedName>
    <definedName name="at1.c_hso">#REF!</definedName>
    <definedName name="at1.c_hspc">#REF!</definedName>
    <definedName name="at1.c_ld">#REF!</definedName>
    <definedName name="at1.c_luong">#REF!</definedName>
    <definedName name="at1.c_nguoi">#REF!</definedName>
    <definedName name="at1.c_tn">#REF!</definedName>
    <definedName name="at1.c_ud">#REF!</definedName>
    <definedName name="AT1.D">#REF!</definedName>
    <definedName name="at1.d_ct">#REF!</definedName>
    <definedName name="at1.d_hd">#REF!</definedName>
    <definedName name="at1.d_hso">#REF!</definedName>
    <definedName name="at1.d_hspc">#REF!</definedName>
    <definedName name="at1.d_ld">#REF!</definedName>
    <definedName name="at1.d_luong">#REF!</definedName>
    <definedName name="at1.d_nguoi">#REF!</definedName>
    <definedName name="at1.d_tn">#REF!</definedName>
    <definedName name="at1.d_ud">#REF!</definedName>
    <definedName name="AT2.A">#REF!</definedName>
    <definedName name="at2.a_ct">#REF!</definedName>
    <definedName name="at2.a_hd">#REF!</definedName>
    <definedName name="at2.a_hso">#REF!</definedName>
    <definedName name="at2.a_hspc">#REF!</definedName>
    <definedName name="at2.a_ld">#REF!</definedName>
    <definedName name="at2.a_luong">#REF!</definedName>
    <definedName name="at2.a_nguoi">#REF!</definedName>
    <definedName name="at2.a_tn">#REF!</definedName>
    <definedName name="at2.a_ud">#REF!</definedName>
    <definedName name="AT2.B">#REF!</definedName>
    <definedName name="at2.b_ct">#REF!</definedName>
    <definedName name="at2.b_hd">#REF!</definedName>
    <definedName name="at2.b_hso">#REF!</definedName>
    <definedName name="at2.b_hspc">#REF!</definedName>
    <definedName name="at2.b_ld">#REF!</definedName>
    <definedName name="at2.b_luong">#REF!</definedName>
    <definedName name="at2.b_nguoi">#REF!</definedName>
    <definedName name="at2.b_tn">#REF!</definedName>
    <definedName name="at2.b_ts">#REF!</definedName>
    <definedName name="at2.b_ud">#REF!</definedName>
    <definedName name="AT2.C">#REF!</definedName>
    <definedName name="at2.c_ct">#REF!</definedName>
    <definedName name="at2.c_hd">#REF!</definedName>
    <definedName name="at2.c_hso">#REF!</definedName>
    <definedName name="at2.c_hspc">#REF!</definedName>
    <definedName name="at2.c_ld">#REF!</definedName>
    <definedName name="at2.c_luong">#REF!</definedName>
    <definedName name="at2.c_nguoi">#REF!</definedName>
    <definedName name="at2.c_tn">#REF!</definedName>
    <definedName name="at2.c_ud">#REF!</definedName>
    <definedName name="AT2.D">#REF!</definedName>
    <definedName name="at2.d_ct">#REF!</definedName>
    <definedName name="at2.d_hd">#REF!</definedName>
    <definedName name="at2.d_hso">#REF!</definedName>
    <definedName name="at2.d_hspc">#REF!</definedName>
    <definedName name="at2.d_ld">#REF!</definedName>
    <definedName name="at2.d_luong">#REF!</definedName>
    <definedName name="at2.d_nguoi">#REF!</definedName>
    <definedName name="at2.d_tn">#REF!</definedName>
    <definedName name="at2.d_ts">#REF!</definedName>
    <definedName name="at2.d_ud">#REF!</definedName>
    <definedName name="AT2.E">#REF!</definedName>
    <definedName name="at2.e_ct">#REF!</definedName>
    <definedName name="at2.e_hd">#REF!</definedName>
    <definedName name="at2.e_hso">#REF!</definedName>
    <definedName name="at2.e_hspc">#REF!</definedName>
    <definedName name="at2.e_ld">#REF!</definedName>
    <definedName name="at2.e_luong">#REF!</definedName>
    <definedName name="at2.e_nguoi">#REF!</definedName>
    <definedName name="at2.e_tn">#REF!</definedName>
    <definedName name="at2.e_ud">#REF!</definedName>
    <definedName name="AT2.F">#REF!</definedName>
    <definedName name="at2.f_ct">#REF!</definedName>
    <definedName name="at2.f_hd">#REF!</definedName>
    <definedName name="at2.f_hso">#REF!</definedName>
    <definedName name="at2.f_hspc">#REF!</definedName>
    <definedName name="at2.f_ld">#REF!</definedName>
    <definedName name="at2.f_luong">#REF!</definedName>
    <definedName name="at2.f_nguoi">#REF!</definedName>
    <definedName name="at2.f_tn">#REF!</definedName>
    <definedName name="at2.f_ts">#REF!</definedName>
    <definedName name="at2.f_ud">#REF!</definedName>
    <definedName name="AT3.2">#REF!</definedName>
    <definedName name="AT3.A">#REF!</definedName>
    <definedName name="at3.a_ct">#REF!</definedName>
    <definedName name="at3.a_hd">#REF!</definedName>
    <definedName name="at3.a_hso">#REF!</definedName>
    <definedName name="at3.a_hspc">#REF!</definedName>
    <definedName name="at3.a_ld">#REF!</definedName>
    <definedName name="at3.a_luong">#REF!</definedName>
    <definedName name="at3.a_nguoi">#REF!</definedName>
    <definedName name="at3.a_tn">#REF!</definedName>
    <definedName name="at3.a_ts">#REF!</definedName>
    <definedName name="at3.a_ud">#REF!</definedName>
    <definedName name="AT3.B">#REF!</definedName>
    <definedName name="at3.b_ct">#REF!</definedName>
    <definedName name="at3.b_hd">#REF!</definedName>
    <definedName name="at3.b_hso">#REF!</definedName>
    <definedName name="at3.b_hspc">#REF!</definedName>
    <definedName name="at3.b_ld">#REF!</definedName>
    <definedName name="at3.b_luong">#REF!</definedName>
    <definedName name="at3.b_nguoi">#REF!</definedName>
    <definedName name="at3.b_tn">#REF!</definedName>
    <definedName name="at3.b_ts">#REF!</definedName>
    <definedName name="at3.b_ud">#REF!</definedName>
    <definedName name="atd.a_ts">#REF!</definedName>
    <definedName name="atd.c_ts">#REF!</definedName>
    <definedName name="ATGT" hidden="1">{"'Sheet1'!$L$16"}</definedName>
    <definedName name="atn_ts">#REF!</definedName>
    <definedName name="ATW">#REF!</definedName>
    <definedName name="ATRAM">#REF!</definedName>
    <definedName name="AU" hidden="1">{"'Sheet1'!$L$16"}</definedName>
    <definedName name="Australia_Against">#REF!</definedName>
    <definedName name="Australia_Played">#REF!</definedName>
    <definedName name="â" hidden="1">{"'Sheet1'!$L$16"}</definedName>
    <definedName name="B">#REF!</definedName>
    <definedName name="B.Lg_pgd">#REF!</definedName>
    <definedName name="b.luong_at1.a">#REF!</definedName>
    <definedName name="b.luong_at1.b">#REF!</definedName>
    <definedName name="b.luong_at1.c">#REF!</definedName>
    <definedName name="b.luong_at1.d">#REF!</definedName>
    <definedName name="b.luong_at2.a">#REF!</definedName>
    <definedName name="b.luong_at2.b">#REF!</definedName>
    <definedName name="b.luong_at2.c">#REF!</definedName>
    <definedName name="b.luong_at2.d">#REF!</definedName>
    <definedName name="b.luong_at2.e">#REF!</definedName>
    <definedName name="b.luong_at2.f">#REF!</definedName>
    <definedName name="b.luong_at3.a">#REF!</definedName>
    <definedName name="b.luong_at3.b">#REF!</definedName>
    <definedName name="b.luong_c.k">#REF!</definedName>
    <definedName name="b.luong_ck.a">#REF!</definedName>
    <definedName name="b.luong_CK.b">#REF!</definedName>
    <definedName name="b.luong_da.1">#REF!</definedName>
    <definedName name="b.luong_DA.2">#REF!</definedName>
    <definedName name="b.luong_da1.a">#REF!</definedName>
    <definedName name="b.luong_da1.b">#REF!</definedName>
    <definedName name="b.luong_DA2.a">#REF!</definedName>
    <definedName name="b.luong_DA2.B">#REF!</definedName>
    <definedName name="b.luong_DA2.C">#REF!</definedName>
    <definedName name="b.luong_DA2B">#REF!</definedName>
    <definedName name="b.luong_DA2C">#REF!</definedName>
    <definedName name="b.luong_DN.a">#REF!</definedName>
    <definedName name="b.luong_DN.B">#REF!</definedName>
    <definedName name="b.luong_DNB">#REF!</definedName>
    <definedName name="b.luong_DT.NT">#REF!</definedName>
    <definedName name="b.luong_h.t">#REF!</definedName>
    <definedName name="b.luong_HT.a">#REF!</definedName>
    <definedName name="b.luong_HT.B">#REF!</definedName>
    <definedName name="b.luong_HTB">#REF!</definedName>
    <definedName name="b.luong_l.d">#REF!</definedName>
    <definedName name="b.luong_L.P">#REF!</definedName>
    <definedName name="b.luong_L.T">#REF!</definedName>
    <definedName name="b.luong_LD.a">#REF!</definedName>
    <definedName name="b.luong_LD.B">#REF!</definedName>
    <definedName name="b.luong_LD.C">#REF!</definedName>
    <definedName name="b.luong_LDB">#REF!</definedName>
    <definedName name="b.luong_LDC">#REF!</definedName>
    <definedName name="b.luong_LHT.a">#REF!</definedName>
    <definedName name="b.luong_LHT.B">#REF!</definedName>
    <definedName name="b.luong_LHT.C">#REF!</definedName>
    <definedName name="b.luong_lp.a">#REF!</definedName>
    <definedName name="b.luong_lp.B">#REF!</definedName>
    <definedName name="b.luong_lp.C">#REF!</definedName>
    <definedName name="b.luong_lp.D">#REF!</definedName>
    <definedName name="b.luong_LT.a">#REF!</definedName>
    <definedName name="b.luong_LT.b">#REF!</definedName>
    <definedName name="b.luong_LT.C">#REF!</definedName>
    <definedName name="b.luong_LT.D">#REF!</definedName>
    <definedName name="b.luong_LTB">#REF!</definedName>
    <definedName name="b.luong_LTC">#REF!</definedName>
    <definedName name="b.luong_m.n">#REF!</definedName>
    <definedName name="b.luong_mg.lht">#REF!</definedName>
    <definedName name="b.luong_mg.lp">#REF!</definedName>
    <definedName name="b.luong_mg.TH">#REF!</definedName>
    <definedName name="b.luong_nt30.4">#REF!</definedName>
    <definedName name="b.luong_p.h">#REF!</definedName>
    <definedName name="b.luong_pgd.dt">#REF!</definedName>
    <definedName name="b.luong_PH.a">#REF!</definedName>
    <definedName name="b.luong_PH.B">#REF!</definedName>
    <definedName name="b.luong_PHB">#REF!</definedName>
    <definedName name="b.luong_s.p">#REF!</definedName>
    <definedName name="b.luong_Sp.a">#REF!</definedName>
    <definedName name="b.luong_Sp.B">#REF!</definedName>
    <definedName name="b.luong_SPB">#REF!</definedName>
    <definedName name="b.luong_T.B">#REF!</definedName>
    <definedName name="b.luong_T.D">#REF!</definedName>
    <definedName name="b.luong_t.h">#REF!</definedName>
    <definedName name="b.luong_t.k">#REF!</definedName>
    <definedName name="b.luong_t.t">#REF!</definedName>
    <definedName name="b.luong_tB.a">#REF!</definedName>
    <definedName name="b.luong_tB.B">#REF!</definedName>
    <definedName name="b.luong_tB.C">#REF!</definedName>
    <definedName name="b.luong_tB.D">#REF!</definedName>
    <definedName name="b.luong_tB.E">#REF!</definedName>
    <definedName name="b.luong_tbb">#REF!</definedName>
    <definedName name="b.luong_TBD">#REF!</definedName>
    <definedName name="b.luong_tH.a">#REF!</definedName>
    <definedName name="b.luong_tH.B">#REF!</definedName>
    <definedName name="b.luong_tH.C">#REF!</definedName>
    <definedName name="b.luong_tK.a">#REF!</definedName>
    <definedName name="b.luong_TK.B">#REF!</definedName>
    <definedName name="b.luong_tt.a">#REF!</definedName>
    <definedName name="b.luong_tt.B">#REF!</definedName>
    <definedName name="b.luong_TTB">#REF!</definedName>
    <definedName name="b.luong_ttlp.a">#REF!</definedName>
    <definedName name="b.luong_ttlp.B">#REF!</definedName>
    <definedName name="b.luong_ttlp.C">#REF!</definedName>
    <definedName name="B.nuamat">7.25</definedName>
    <definedName name="b_1">#REF!</definedName>
    <definedName name="b_2">#REF!</definedName>
    <definedName name="b_240">#REF!</definedName>
    <definedName name="b_280">#REF!</definedName>
    <definedName name="b_3">#REF!</definedName>
    <definedName name="B_31">#REF!</definedName>
    <definedName name="b_320">#REF!</definedName>
    <definedName name="b_4">#REF!</definedName>
    <definedName name="b_5">#REF!</definedName>
    <definedName name="b_6">#REF!</definedName>
    <definedName name="B_D">#REF!</definedName>
    <definedName name="B_Isc">#REF!</definedName>
    <definedName name="B_n_tuyÓn_than_Cöa__ng">"tco"</definedName>
    <definedName name="B_tinh">#REF!</definedName>
    <definedName name="b1_">#REF!</definedName>
    <definedName name="b11_">#REF!</definedName>
    <definedName name="b1b">#REF!</definedName>
    <definedName name="B1THs" hidden="1">{"'Sheet1'!$L$16"}</definedName>
    <definedName name="b2_">#REF!</definedName>
    <definedName name="b3_">#REF!</definedName>
    <definedName name="b4_">#REF!</definedName>
    <definedName name="b5_">#REF!</definedName>
    <definedName name="b6_">#REF!</definedName>
    <definedName name="b60x">#REF!</definedName>
    <definedName name="B6Apha">#REF!</definedName>
    <definedName name="B6beta">#REF!</definedName>
    <definedName name="B6d">#REF!</definedName>
    <definedName name="B6phi">#REF!</definedName>
    <definedName name="b7_">#REF!</definedName>
    <definedName name="B7Csau">#REF!</definedName>
    <definedName name="B7dset">#REF!</definedName>
    <definedName name="B7R">#REF!</definedName>
    <definedName name="b80x">#REF!</definedName>
    <definedName name="bac.2">#REF!</definedName>
    <definedName name="bachang">#REF!</definedName>
    <definedName name="Bai_ducdam_coc">#REF!</definedName>
    <definedName name="ban">#REF!</definedName>
    <definedName name="ban_dan">#REF!</definedName>
    <definedName name="banql" hidden="1">{"'Sheet1'!$L$16"}</definedName>
    <definedName name="BANG">#REF!</definedName>
    <definedName name="Bang_cly">#REF!</definedName>
    <definedName name="Bang_CVC">#REF!</definedName>
    <definedName name="BANG_CHI_TIET_THI_NGHIEM_CONG_TO">#REF!</definedName>
    <definedName name="BANG_CHI_TIET_THI_NGHIEM_DZ0.4KV">#REF!</definedName>
    <definedName name="BANG_CHI_TIET_THI_NGHIEM_DZ22KV">#REF!</definedName>
    <definedName name="Bang_Dinh.muc">#REF!</definedName>
    <definedName name="bang_gia">#REF!</definedName>
    <definedName name="bang_gia1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iti">#REF!</definedName>
    <definedName name="bangchu">#REF!</definedName>
    <definedName name="Bangfs">#REF!</definedName>
    <definedName name="BANGKL">#REF!</definedName>
    <definedName name="Bangtienluong">#REF!</definedName>
    <definedName name="bangtinh">#REF!</definedName>
    <definedName name="bao.cao">#REF!</definedName>
    <definedName name="Bar">#REF!</definedName>
    <definedName name="BarData">#REF!</definedName>
    <definedName name="Bay">#REF!</definedName>
    <definedName name="BB">#REF!</definedName>
    <definedName name="bbbbb">#REF!</definedName>
    <definedName name="BBe" hidden="1">{"'Sheet1'!$L$16"}</definedName>
    <definedName name="bbkt">#REF!</definedName>
    <definedName name="bbtc">#REF!</definedName>
    <definedName name="bc">#REF!</definedName>
    <definedName name="bc_1">#REF!</definedName>
    <definedName name="bc_2">#REF!</definedName>
    <definedName name="BCAO1">#REF!</definedName>
    <definedName name="bcao10">#REF!</definedName>
    <definedName name="Bcao11">#REF!</definedName>
    <definedName name="BCAO2">#REF!</definedName>
    <definedName name="bcao3">#REF!</definedName>
    <definedName name="bcao4">#REF!</definedName>
    <definedName name="bcao5">#REF!</definedName>
    <definedName name="bcao6">#REF!</definedName>
    <definedName name="bcao7">#REF!</definedName>
    <definedName name="bcao8">#REF!</definedName>
    <definedName name="bcao9">#REF!</definedName>
    <definedName name="BCBo" hidden="1">{"'Sheet1'!$L$16"}</definedName>
    <definedName name="BCDThu">#REF!</definedName>
    <definedName name="bd">#REF!</definedName>
    <definedName name="bd_">#REF!</definedName>
    <definedName name="BDAY">#REF!</definedName>
    <definedName name="bdd">1.5</definedName>
    <definedName name="bdf">#REF!</definedName>
    <definedName name="bDF_">#REF!</definedName>
    <definedName name="bdht15nc">#REF!</definedName>
    <definedName name="bdht15vl">#REF!</definedName>
    <definedName name="bdht25nc">#REF!</definedName>
    <definedName name="bdht25vl">#REF!</definedName>
    <definedName name="bdht325nc">#REF!</definedName>
    <definedName name="bdht325vl">#REF!</definedName>
    <definedName name="bdv" hidden="1">{"'Sheet1'!$L$16"}</definedName>
    <definedName name="Be_duc_dam">#REF!</definedName>
    <definedName name="bé_giao_th_ng">#REF!</definedName>
    <definedName name="bé_x_y_dùng">#REF!</definedName>
    <definedName name="beepsound">#REF!</definedName>
    <definedName name="beff">#REF!</definedName>
    <definedName name="benuoc">#REF!</definedName>
    <definedName name="bengam">#REF!</definedName>
    <definedName name="beta">20</definedName>
    <definedName name="Betong">#REF!</definedName>
    <definedName name="BetongM150">#REF!,#REF!</definedName>
    <definedName name="BetongM200">#REF!,#REF!</definedName>
    <definedName name="BetongM50">#REF!,#REF!</definedName>
    <definedName name="Bezugsfeld">#REF!</definedName>
    <definedName name="BG_Del" hidden="1">15</definedName>
    <definedName name="BG_Ins" hidden="1">4</definedName>
    <definedName name="BG_Mod" hidden="1">6</definedName>
    <definedName name="Bgiang" hidden="1">{"'Sheet1'!$L$16"}</definedName>
    <definedName name="bh" hidden="1">{#N/A,#N/A,TRUE,"BT M200 da 10x20"}</definedName>
    <definedName name="bhfh" hidden="1">{"'Sheet1'!$L$16"}</definedName>
    <definedName name="BHXH" hidden="1">{#N/A,#N/A,TRUE,"BT M200 da 10x20"}</definedName>
    <definedName name="BHYT">#REF!</definedName>
    <definedName name="bia">#REF!</definedName>
    <definedName name="Bien" hidden="1">#REF!</definedName>
    <definedName name="Bien1" hidden="1">#REF!</definedName>
    <definedName name="Bieu18" hidden="1">{"'Sheet1'!$L$16"}</definedName>
    <definedName name="bit">#REF!</definedName>
    <definedName name="blang">#REF!</definedName>
    <definedName name="blf">#REF!</definedName>
    <definedName name="bLF_">#REF!</definedName>
    <definedName name="blkh">#REF!</definedName>
    <definedName name="blkh1">#REF!</definedName>
    <definedName name="BLOCK1">#REF!</definedName>
    <definedName name="BLOCK2">#REF!</definedName>
    <definedName name="BLOCK3">#REF!</definedName>
    <definedName name="blong">#REF!</definedName>
    <definedName name="blop">#REF!</definedName>
    <definedName name="bm">#REF!</definedName>
    <definedName name="BMS" hidden="1">{"'Sheet1'!$L$16"}</definedName>
    <definedName name="Bn">6.5</definedName>
    <definedName name="bombt50">#REF!</definedName>
    <definedName name="bombt60">#REF!</definedName>
    <definedName name="bomnuoc20kw">#REF!</definedName>
    <definedName name="bomvua1.5">#REF!</definedName>
    <definedName name="Bon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da">#REF!</definedName>
    <definedName name="boxes">#REF!</definedName>
    <definedName name="BPhuoc">#REF!</definedName>
    <definedName name="bql" hidden="1">{#N/A,#N/A,FALSE,"Chi tiÆt"}</definedName>
    <definedName name="BQP">#REF!</definedName>
    <definedName name="BR_373">#REF!</definedName>
    <definedName name="Brazil_Against">#REF!</definedName>
    <definedName name="Brazil_Played">#REF!</definedName>
    <definedName name="BrName">#REF!</definedName>
    <definedName name="bS">#REF!</definedName>
    <definedName name="bs_">#REF!</definedName>
    <definedName name="bsf">#REF!</definedName>
    <definedName name="bSF_">#REF!</definedName>
    <definedName name="bson">#REF!</definedName>
    <definedName name="BT">#REF!</definedName>
    <definedName name="BT_125">#REF!</definedName>
    <definedName name="BT_CT_Mong_Mo_Tru_Cau">#REF!</definedName>
    <definedName name="BT200_50">#REF!</definedName>
    <definedName name="btai">#REF!</definedName>
    <definedName name="BTC">#REF!</definedName>
    <definedName name="btcocM400">#REF!</definedName>
    <definedName name="btchiuaxitm300">#REF!</definedName>
    <definedName name="BTchiuaxm200">#REF!</definedName>
    <definedName name="BTKL">#REF!</definedName>
    <definedName name="btl" hidden="1">{"'Sheet1'!$L$16"}</definedName>
    <definedName name="BTlotm100">#REF!</definedName>
    <definedName name="BTLT1pm">#REF!</definedName>
    <definedName name="BTLT3pm">#REF!</definedName>
    <definedName name="BTLTct">#REF!</definedName>
    <definedName name="BTLTHTDL">#REF!</definedName>
    <definedName name="BTLTHTHH">#REF!</definedName>
    <definedName name="BTM150_31">#REF!</definedName>
    <definedName name="BTM150_32">#N/A</definedName>
    <definedName name="BTM150_33">#REF!</definedName>
    <definedName name="BTM150_34">#REF!</definedName>
    <definedName name="BTM150_5">#REF!</definedName>
    <definedName name="BTM200_31">#REF!</definedName>
    <definedName name="BTM200_32">#N/A</definedName>
    <definedName name="BTM200_33">#REF!</definedName>
    <definedName name="BTM200_34">#REF!</definedName>
    <definedName name="BTM200_5">#REF!</definedName>
    <definedName name="BTM50_31">#REF!</definedName>
    <definedName name="BTM50_32">#N/A</definedName>
    <definedName name="BTM50_33">#REF!</definedName>
    <definedName name="BTM50_34">#REF!</definedName>
    <definedName name="BTM50_5">#REF!</definedName>
    <definedName name="BTN_CPDD_tuoi_nhua_lot">#REF!</definedName>
    <definedName name="btham">#REF!</definedName>
    <definedName name="BTRAM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longma">8700</definedName>
    <definedName name="BUM" hidden="1">{"'Sheet1'!$L$16"}</definedName>
    <definedName name="buoc">#REF!</definedName>
    <definedName name="buoc_31">#REF!</definedName>
    <definedName name="buoc_32">#REF!</definedName>
    <definedName name="buoc_33">#REF!</definedName>
    <definedName name="buoc_34">#REF!</definedName>
    <definedName name="buoc_5">#REF!</definedName>
    <definedName name="Bust">#REF!</definedName>
    <definedName name="button_area_1">#REF!</definedName>
    <definedName name="BVCISUMMARY">#REF!</definedName>
    <definedName name="BVTINH" hidden="1">{"'Sheet1'!$L$16"}</definedName>
    <definedName name="bw">#N/A</definedName>
    <definedName name="bw_">#REF!</definedName>
    <definedName name="bwf">#REF!</definedName>
    <definedName name="bWF_">#REF!</definedName>
    <definedName name="bWL">#REF!</definedName>
    <definedName name="bwlf">#REF!</definedName>
    <definedName name="bWLF_">#REF!</definedName>
    <definedName name="BŸo_cŸo_täng_hìp_giŸ_trÙ_t_i_s_n_câ__Ùnh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.Khoan">#REF!</definedName>
    <definedName name="C_">#REF!</definedName>
    <definedName name="c_1">#REF!</definedName>
    <definedName name="c_2">#REF!</definedName>
    <definedName name="c_n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.1111">#REF!</definedName>
    <definedName name="ca.1111.th">#REF!</definedName>
    <definedName name="CABLE2">#REF!</definedName>
    <definedName name="CACAU">298161</definedName>
    <definedName name="cam" hidden="1">{"'Sheet1'!$L$16"}</definedName>
    <definedName name="CaMay">#REF!</definedName>
    <definedName name="Can_doi">#REF!</definedName>
    <definedName name="cao">#REF!</definedName>
    <definedName name="cap">#REF!</definedName>
    <definedName name="CAP_DIEN_AP">#REF!</definedName>
    <definedName name="CAP_DIEN_AP_32">#REF!</definedName>
    <definedName name="cap_DUL_va_TC">#REF!</definedName>
    <definedName name="cap0.7">#REF!</definedName>
    <definedName name="CAPDAT">#REF!</definedName>
    <definedName name="capdul">#REF!</definedName>
    <definedName name="CAPNHAP">#REF!</definedName>
    <definedName name="Capvon" hidden="1">{#N/A,#N/A,FALSE,"Chi tiÆt"}</definedName>
    <definedName name="Case_Linkw_AT_211_Fdd">#REF!</definedName>
    <definedName name="Case_Linkw_ATX">#REF!</definedName>
    <definedName name="Case_Linkw_ATX_218_Fdd">#REF!</definedName>
    <definedName name="casing">#REF!</definedName>
    <definedName name="Cat">#REF!</definedName>
    <definedName name="cat_31">#REF!</definedName>
    <definedName name="cat_32">#N/A</definedName>
    <definedName name="cat_33">#REF!</definedName>
    <definedName name="cat_34">#REF!</definedName>
    <definedName name="cat_5">#REF!</definedName>
    <definedName name="catcap">#REF!</definedName>
    <definedName name="Category_All">#REF!</definedName>
    <definedName name="CATIN">#N/A</definedName>
    <definedName name="CATJYOU">#N/A</definedName>
    <definedName name="catm">#REF!</definedName>
    <definedName name="catn">#REF!</definedName>
    <definedName name="CATSYU">#N/A</definedName>
    <definedName name="catuon">#REF!</definedName>
    <definedName name="catvang">#REF!</definedName>
    <definedName name="CATREC">#N/A</definedName>
    <definedName name="cau">#REF!</definedName>
    <definedName name="Cau_1">#REF!</definedName>
    <definedName name="Cau_tam">#REF!</definedName>
    <definedName name="caunoi30">#REF!</definedName>
    <definedName name="Caunho">#REF!</definedName>
    <definedName name="Cb">#REF!</definedName>
    <definedName name="CBTH" hidden="1">{"'Sheet1'!$L$16"}</definedName>
    <definedName name="cc">#REF!</definedName>
    <definedName name="cc_">#REF!</definedName>
    <definedName name="ccc" hidden="1">{"'Sheet1'!$L$16"}</definedName>
    <definedName name="CCS">#REF!</definedName>
    <definedName name="CCT">#REF!</definedName>
    <definedName name="cd">#REF!</definedName>
    <definedName name="CDA">#REF!</definedName>
    <definedName name="CDADD">#REF!</definedName>
    <definedName name="CDADD_32">#REF!</definedName>
    <definedName name="CDAY">#REF!</definedName>
    <definedName name="CDB">#REF!</definedName>
    <definedName name="CDD">#REF!</definedName>
    <definedName name="CDDB">#REF!</definedName>
    <definedName name="CDDD">#REF!</definedName>
    <definedName name="CDDD1P">#REF!</definedName>
    <definedName name="CDDD1PHA">#REF!</definedName>
    <definedName name="cddd3p">#REF!</definedName>
    <definedName name="CDDD3PHA">#REF!</definedName>
    <definedName name="CDDR_Acer40X_IDE">#REF!</definedName>
    <definedName name="CDDR_Acer48X_IDE">#REF!</definedName>
    <definedName name="CDDR_Acer50X_IDE">#REF!</definedName>
    <definedName name="CDDT">#REF!</definedName>
    <definedName name="CDMD">#REF!</definedName>
    <definedName name="cdn">#REF!</definedName>
    <definedName name="Cdnum">#REF!</definedName>
    <definedName name="CDTK_tim">31.77</definedName>
    <definedName name="celltips_area">#REF!</definedName>
    <definedName name="CELPNT">#REF!</definedName>
    <definedName name="CELPNT2">#REF!</definedName>
    <definedName name="Céng">#REF!</definedName>
    <definedName name="Céng_to_n_bé">#REF!</definedName>
    <definedName name="cfc">#REF!</definedName>
    <definedName name="cfk">#REF!</definedName>
    <definedName name="cg">#REF!</definedName>
    <definedName name="cgionc">#REF!</definedName>
    <definedName name="cgiovl">#REF!</definedName>
    <definedName name="citidd">#REF!</definedName>
    <definedName name="City">#REF!</definedName>
    <definedName name="CK">#REF!</definedName>
    <definedName name="CK.1">#REF!</definedName>
    <definedName name="ck.1_ct">#REF!</definedName>
    <definedName name="ck.1_hd">#REF!</definedName>
    <definedName name="CK.1_hso">#REF!</definedName>
    <definedName name="ck.1_hspc">#REF!</definedName>
    <definedName name="CK.1_ld">#REF!</definedName>
    <definedName name="CK.1_luong">#REF!</definedName>
    <definedName name="CK.1_nguoi">#REF!</definedName>
    <definedName name="CK.1_tdtt">#REF!</definedName>
    <definedName name="CK.1_tn">#REF!</definedName>
    <definedName name="ck.1_ts">#REF!</definedName>
    <definedName name="CK.1_ud">#REF!</definedName>
    <definedName name="CK.2">#REF!</definedName>
    <definedName name="ck.2_ct">#REF!</definedName>
    <definedName name="ck.2_hd">#REF!</definedName>
    <definedName name="ck.2_ts">#REF!</definedName>
    <definedName name="CK.a_ct">#REF!</definedName>
    <definedName name="CK.A_hso">#REF!</definedName>
    <definedName name="CK.A_ld">#REF!</definedName>
    <definedName name="CK.A_luong">#REF!</definedName>
    <definedName name="CK.A_nguoi">#REF!</definedName>
    <definedName name="CK.A_tdtt">#REF!</definedName>
    <definedName name="CK.A_tn">#REF!</definedName>
    <definedName name="CK.A_ud">#REF!</definedName>
    <definedName name="CK.B_hso">#REF!</definedName>
    <definedName name="CK.B_ld">#REF!</definedName>
    <definedName name="CK.B_luong">#REF!</definedName>
    <definedName name="CK.B_nguoi">#REF!</definedName>
    <definedName name="CK.B_tdtt">#REF!</definedName>
    <definedName name="CK.B_tn">#REF!</definedName>
    <definedName name="CK.B_ud">#REF!</definedName>
    <definedName name="ckka">#REF!</definedName>
    <definedName name="cknc">#REF!</definedName>
    <definedName name="ckvl">#REF!</definedName>
    <definedName name="CL">#REF!</definedName>
    <definedName name="CLECH_0.4">#REF!</definedName>
    <definedName name="Clech_o.4">#REF!</definedName>
    <definedName name="clvc">#REF!</definedName>
    <definedName name="clvc1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 hidden="1">{"'Sheet1'!$L$16"}</definedName>
    <definedName name="CN3p">#REF!</definedName>
    <definedName name="CNC">#REF!</definedName>
    <definedName name="CND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AT">#REF!</definedName>
    <definedName name="COAT_31">#REF!</definedName>
    <definedName name="coc">#REF!</definedName>
    <definedName name="Coc_60" hidden="1">{"'Sheet1'!$L$16"}</definedName>
    <definedName name="Coc_BTCT">#REF!</definedName>
    <definedName name="CoCauN" hidden="1">{"'Sheet1'!$L$16"}</definedName>
    <definedName name="cocbtct">#REF!</definedName>
    <definedName name="cocot">#REF!</definedName>
    <definedName name="cocott">#REF!</definedName>
    <definedName name="cocvt">#REF!</definedName>
    <definedName name="CODC">#REF!</definedName>
    <definedName name="Code">#REF!</definedName>
    <definedName name="CODE1">#REF!</definedName>
    <definedName name="CODE2">#REF!</definedName>
    <definedName name="CODE3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mp">#REF!</definedName>
    <definedName name="Company">#REF!</definedName>
    <definedName name="con">#REF!</definedName>
    <definedName name="CON_EQP_COS">#REF!</definedName>
    <definedName name="CON_EQP_COST">#REF!</definedName>
    <definedName name="CONST_EQ">#REF!</definedName>
    <definedName name="Continue">#REF!</definedName>
    <definedName name="Cong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1x15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IEN">#REF!</definedName>
    <definedName name="congthang">#REF!</definedName>
    <definedName name="CongVattu">#REF!</definedName>
    <definedName name="Costa_Against">#REF!</definedName>
    <definedName name="Costa_Played">#REF!</definedName>
    <definedName name="COT">#REF!</definedName>
    <definedName name="Cot_thep">#REF!</definedName>
    <definedName name="cot7.5">#REF!</definedName>
    <definedName name="cot8.5">#REF!</definedName>
    <definedName name="Cotsatma">9726</definedName>
    <definedName name="Cotthepma">9726</definedName>
    <definedName name="cottron">#REF!</definedName>
    <definedName name="cotvuong">#REF!</definedName>
    <definedName name="Country">#REF!</definedName>
    <definedName name="COVER">#REF!</definedName>
    <definedName name="CP">#REF!</definedName>
    <definedName name="cpc">#REF!</definedName>
    <definedName name="CPCD">51%</definedName>
    <definedName name="CPCM">2.5%</definedName>
    <definedName name="CPCX">64%</definedName>
    <definedName name="cpd">#REF!</definedName>
    <definedName name="cpdd">#REF!</definedName>
    <definedName name="cpdd1">#REF!</definedName>
    <definedName name="cpdd2">#REF!</definedName>
    <definedName name="cpmtc">#REF!</definedName>
    <definedName name="cpnc">#REF!</definedName>
    <definedName name="CPT">#REF!</definedName>
    <definedName name="CPTKE">#REF!</definedName>
    <definedName name="cptt">#REF!</definedName>
    <definedName name="CPU_AMD_K6II_550">#REF!</definedName>
    <definedName name="CPU_Intel_P4_1.7_256K_256RIMM">#REF!</definedName>
    <definedName name="CPU_Intel_PIII500E_256Kdie_Copp">#REF!</definedName>
    <definedName name="CPU_Intel_PIII550E_256Kdie_Copp">#REF!</definedName>
    <definedName name="CPVC100">#REF!</definedName>
    <definedName name="CPVC1KM">#REF!</definedName>
    <definedName name="CPVC35">#REF!</definedName>
    <definedName name="CPVCDN">#REF!</definedName>
    <definedName name="cpvl">#REF!</definedName>
    <definedName name="CPX">#REF!</definedName>
    <definedName name="CPY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_xlnm.Criteria">#REF!</definedName>
    <definedName name="CRITINST">#REF!</definedName>
    <definedName name="CRITPURC">#REF!</definedName>
    <definedName name="Croatia_Against">#REF!</definedName>
    <definedName name="Croatia_Played">#REF!</definedName>
    <definedName name="CRS">#REF!</definedName>
    <definedName name="CS">#REF!</definedName>
    <definedName name="CS_10">#REF!</definedName>
    <definedName name="CS_10_12">#N/A</definedName>
    <definedName name="CS_10_16">#N/A</definedName>
    <definedName name="CS_10_31">#REF!</definedName>
    <definedName name="CS_10_32">#REF!</definedName>
    <definedName name="CS_10_33">#REF!</definedName>
    <definedName name="CS_10_34">#REF!</definedName>
    <definedName name="CS_10_5">#REF!</definedName>
    <definedName name="CS_10_8">#N/A</definedName>
    <definedName name="CS_100">#REF!</definedName>
    <definedName name="CS_100_12">#N/A</definedName>
    <definedName name="CS_100_16">#N/A</definedName>
    <definedName name="CS_100_31">#REF!</definedName>
    <definedName name="CS_100_32">#REF!</definedName>
    <definedName name="CS_100_33">#REF!</definedName>
    <definedName name="CS_100_34">#REF!</definedName>
    <definedName name="CS_100_5">#REF!</definedName>
    <definedName name="CS_100_8">#N/A</definedName>
    <definedName name="CS_10S">#REF!</definedName>
    <definedName name="CS_10S_12">#N/A</definedName>
    <definedName name="CS_10S_16">#N/A</definedName>
    <definedName name="CS_10S_31">#REF!</definedName>
    <definedName name="CS_10S_32">#REF!</definedName>
    <definedName name="CS_10S_33">#REF!</definedName>
    <definedName name="CS_10S_34">#REF!</definedName>
    <definedName name="CS_10S_5">#REF!</definedName>
    <definedName name="CS_10S_8">#N/A</definedName>
    <definedName name="CS_120">#REF!</definedName>
    <definedName name="CS_120_12">#N/A</definedName>
    <definedName name="CS_120_16">#N/A</definedName>
    <definedName name="CS_120_31">#REF!</definedName>
    <definedName name="CS_120_32">#REF!</definedName>
    <definedName name="CS_120_33">#REF!</definedName>
    <definedName name="CS_120_34">#REF!</definedName>
    <definedName name="CS_120_5">#REF!</definedName>
    <definedName name="CS_120_8">#N/A</definedName>
    <definedName name="CS_140">#REF!</definedName>
    <definedName name="CS_140_12">#N/A</definedName>
    <definedName name="CS_140_16">#N/A</definedName>
    <definedName name="CS_140_31">#REF!</definedName>
    <definedName name="CS_140_32">#REF!</definedName>
    <definedName name="CS_140_33">#REF!</definedName>
    <definedName name="CS_140_34">#REF!</definedName>
    <definedName name="CS_140_5">#REF!</definedName>
    <definedName name="CS_140_8">#N/A</definedName>
    <definedName name="CS_160">#REF!</definedName>
    <definedName name="CS_160_12">#N/A</definedName>
    <definedName name="CS_160_16">#N/A</definedName>
    <definedName name="CS_160_31">#REF!</definedName>
    <definedName name="CS_160_32">#REF!</definedName>
    <definedName name="CS_160_33">#REF!</definedName>
    <definedName name="CS_160_34">#REF!</definedName>
    <definedName name="CS_160_5">#REF!</definedName>
    <definedName name="CS_160_8">#N/A</definedName>
    <definedName name="CS_20">#REF!</definedName>
    <definedName name="CS_20_12">#N/A</definedName>
    <definedName name="CS_20_16">#N/A</definedName>
    <definedName name="CS_20_31">#REF!</definedName>
    <definedName name="CS_20_32">#REF!</definedName>
    <definedName name="CS_20_33">#REF!</definedName>
    <definedName name="CS_20_34">#REF!</definedName>
    <definedName name="CS_20_5">#REF!</definedName>
    <definedName name="CS_20_8">#N/A</definedName>
    <definedName name="CS_30">#REF!</definedName>
    <definedName name="CS_30_12">#N/A</definedName>
    <definedName name="CS_30_16">#N/A</definedName>
    <definedName name="CS_30_31">#REF!</definedName>
    <definedName name="CS_30_32">#REF!</definedName>
    <definedName name="CS_30_33">#REF!</definedName>
    <definedName name="CS_30_34">#REF!</definedName>
    <definedName name="CS_30_5">#REF!</definedName>
    <definedName name="CS_30_8">#N/A</definedName>
    <definedName name="CS_40">#REF!</definedName>
    <definedName name="CS_40_12">#N/A</definedName>
    <definedName name="CS_40_16">#N/A</definedName>
    <definedName name="CS_40_31">#REF!</definedName>
    <definedName name="CS_40_32">#REF!</definedName>
    <definedName name="CS_40_33">#REF!</definedName>
    <definedName name="CS_40_34">#REF!</definedName>
    <definedName name="CS_40_5">#REF!</definedName>
    <definedName name="CS_40_8">#N/A</definedName>
    <definedName name="CS_40S">#REF!</definedName>
    <definedName name="CS_40S_12">#N/A</definedName>
    <definedName name="CS_40S_16">#N/A</definedName>
    <definedName name="CS_40S_31">#REF!</definedName>
    <definedName name="CS_40S_32">#REF!</definedName>
    <definedName name="CS_40S_33">#REF!</definedName>
    <definedName name="CS_40S_34">#REF!</definedName>
    <definedName name="CS_40S_5">#REF!</definedName>
    <definedName name="CS_40S_8">#N/A</definedName>
    <definedName name="CS_5S">#REF!</definedName>
    <definedName name="CS_5S_12">#N/A</definedName>
    <definedName name="CS_5S_16">#N/A</definedName>
    <definedName name="CS_5S_31">#REF!</definedName>
    <definedName name="CS_5S_32">#REF!</definedName>
    <definedName name="CS_5S_33">#REF!</definedName>
    <definedName name="CS_5S_34">#REF!</definedName>
    <definedName name="CS_5S_5">#REF!</definedName>
    <definedName name="CS_5S_8">#N/A</definedName>
    <definedName name="CS_60">#REF!</definedName>
    <definedName name="CS_60_12">#N/A</definedName>
    <definedName name="CS_60_16">#N/A</definedName>
    <definedName name="CS_60_31">#REF!</definedName>
    <definedName name="CS_60_32">#REF!</definedName>
    <definedName name="CS_60_33">#REF!</definedName>
    <definedName name="CS_60_34">#REF!</definedName>
    <definedName name="CS_60_5">#REF!</definedName>
    <definedName name="CS_60_8">#N/A</definedName>
    <definedName name="CS_61">#REF!</definedName>
    <definedName name="CS_6S">#REF!</definedName>
    <definedName name="CS_80">#REF!</definedName>
    <definedName name="CS_80_12">#N/A</definedName>
    <definedName name="CS_80_16">#N/A</definedName>
    <definedName name="CS_80_31">#REF!</definedName>
    <definedName name="CS_80_32">#REF!</definedName>
    <definedName name="CS_80_33">#REF!</definedName>
    <definedName name="CS_80_34">#REF!</definedName>
    <definedName name="CS_80_5">#REF!</definedName>
    <definedName name="CS_80_8">#N/A</definedName>
    <definedName name="CS_80S">#REF!</definedName>
    <definedName name="CS_80S_12">#N/A</definedName>
    <definedName name="CS_80S_16">#N/A</definedName>
    <definedName name="CS_80S_31">#REF!</definedName>
    <definedName name="CS_80S_32">#REF!</definedName>
    <definedName name="CS_80S_33">#REF!</definedName>
    <definedName name="CS_80S_34">#REF!</definedName>
    <definedName name="CS_80S_5">#REF!</definedName>
    <definedName name="CS_80S_8">#N/A</definedName>
    <definedName name="CS_STD">#REF!</definedName>
    <definedName name="CS_STD_12">#N/A</definedName>
    <definedName name="CS_STD_16">#N/A</definedName>
    <definedName name="CS_STD_31">#REF!</definedName>
    <definedName name="CS_STD_32">#REF!</definedName>
    <definedName name="CS_STD_33">#REF!</definedName>
    <definedName name="CS_STD_34">#REF!</definedName>
    <definedName name="CS_STD_5">#REF!</definedName>
    <definedName name="CS_STD_8">#N/A</definedName>
    <definedName name="CS_XS">#REF!</definedName>
    <definedName name="CS_XS_12">#N/A</definedName>
    <definedName name="CS_XS_16">#N/A</definedName>
    <definedName name="CS_XS_31">#REF!</definedName>
    <definedName name="CS_XS_32">#REF!</definedName>
    <definedName name="CS_XS_33">#REF!</definedName>
    <definedName name="CS_XS_34">#REF!</definedName>
    <definedName name="CS_XS_5">#REF!</definedName>
    <definedName name="CS_XS_8">#N/A</definedName>
    <definedName name="CS_XXS">#REF!</definedName>
    <definedName name="CS_XXS_12">#N/A</definedName>
    <definedName name="CS_XXS_16">#N/A</definedName>
    <definedName name="CS_XXS_31">#REF!</definedName>
    <definedName name="CS_XXS_32">#REF!</definedName>
    <definedName name="CS_XXS_33">#REF!</definedName>
    <definedName name="CS_XXS_34">#REF!</definedName>
    <definedName name="CS_XXS_5">#REF!</definedName>
    <definedName name="CS_XXS_8">#N/A</definedName>
    <definedName name="CSau">#REF!</definedName>
    <definedName name="csd3p">#REF!</definedName>
    <definedName name="csddg1p">#REF!</definedName>
    <definedName name="csddt1p">#REF!</definedName>
    <definedName name="csht3p">#REF!</definedName>
    <definedName name="cst">#REF!</definedName>
    <definedName name="CSX">#REF!</definedName>
    <definedName name="CSY">#REF!</definedName>
    <definedName name="ct" hidden="1">{"'Sheet1'!$L$16"}</definedName>
    <definedName name="CT_50">#REF!</definedName>
    <definedName name="CT_KSTK">#REF!</definedName>
    <definedName name="CT_MCX">#REF!</definedName>
    <definedName name="ctbb">#REF!</definedName>
    <definedName name="ctbbt" hidden="1">{"'Sheet1'!$L$16"}</definedName>
    <definedName name="CTCT1">{"'Sheet1'!$L$16"}</definedName>
    <definedName name="CTCT2" hidden="1">{"'Sheet1'!$L$16"}</definedName>
    <definedName name="Ctchi2011" hidden="1">{"'Sheet1'!$L$16"}</definedName>
    <definedName name="ctdg">#REF!</definedName>
    <definedName name="ctdn9697">#REF!</definedName>
    <definedName name="ctg">#REF!</definedName>
    <definedName name="cti3x15">#REF!</definedName>
    <definedName name="ctiep">#REF!</definedName>
    <definedName name="CTIET">#REF!</definedName>
    <definedName name="ctieu" hidden="1">{"'Sheet1'!$L$16"}</definedName>
    <definedName name="CTieu_H">#REF!</definedName>
    <definedName name="CTieuXB">#REF!</definedName>
    <definedName name="ctkr">#REF!</definedName>
    <definedName name="ctmai">#REF!</definedName>
    <definedName name="cto">#REF!</definedName>
    <definedName name="cto_31">#REF!</definedName>
    <definedName name="cto_32">#N/A</definedName>
    <definedName name="cto_33">#REF!</definedName>
    <definedName name="cto_34">#REF!</definedName>
    <definedName name="cto_5">#REF!</definedName>
    <definedName name="ctong">#REF!</definedName>
    <definedName name="CTRAM">#REF!</definedName>
    <definedName name="ctre">#REF!</definedName>
    <definedName name="cu">#REF!</definedName>
    <definedName name="CU_LY">#REF!</definedName>
    <definedName name="cu_ly_1">#REF!</definedName>
    <definedName name="cu_ly_1_31">#REF!</definedName>
    <definedName name="cu_ly_1_32">#REF!</definedName>
    <definedName name="CU_LY_VAN_CHUYEN_GIA_QUYEN">#REF!</definedName>
    <definedName name="CU_LY_VAN_CHUYEN_THU_CONG">#REF!</definedName>
    <definedName name="cui">#REF!</definedName>
    <definedName name="culy">#REF!</definedName>
    <definedName name="CuLy_Q">#REF!</definedName>
    <definedName name="culy1">#REF!</definedName>
    <definedName name="culy2">#REF!</definedName>
    <definedName name="culy3">#REF!</definedName>
    <definedName name="culy4">#REF!</definedName>
    <definedName name="culy5">#REF!</definedName>
    <definedName name="cuoc">#REF!</definedName>
    <definedName name="cuoc_vc">#REF!</definedName>
    <definedName name="Cuoc_vc_1">#REF!</definedName>
    <definedName name="Cuoc_vc_1_31">#REF!</definedName>
    <definedName name="Cuoc_vc_1_32">#REF!</definedName>
    <definedName name="CuocVC">#REF!</definedName>
    <definedName name="CurDate" hidden="1">#REF!</definedName>
    <definedName name="CURRENCY">#REF!</definedName>
    <definedName name="cut">#REF!</definedName>
    <definedName name="cutback">#REF!</definedName>
    <definedName name="cv">#REF!</definedName>
    <definedName name="cv_31">#REF!</definedName>
    <definedName name="cv_32">#REF!</definedName>
    <definedName name="cv_ck">#REF!</definedName>
    <definedName name="cv_DA2">#REF!</definedName>
    <definedName name="cv_DTNT">#REF!</definedName>
    <definedName name="cv_ht">#REF!</definedName>
    <definedName name="cv_ld">#REF!</definedName>
    <definedName name="cv_lp">#REF!</definedName>
    <definedName name="cv_LT">#REF!</definedName>
    <definedName name="cv_ph">#REF!</definedName>
    <definedName name="cv_sp">#REF!</definedName>
    <definedName name="cv_TB">#REF!</definedName>
    <definedName name="cv_TD">#REF!</definedName>
    <definedName name="cv_tk">#REF!</definedName>
    <definedName name="cv_tt">#REF!</definedName>
    <definedName name="cv_th">#REF!</definedName>
    <definedName name="cvc">#REF!</definedName>
    <definedName name="CVC_Q">#REF!</definedName>
    <definedName name="cvcv" hidden="1">{"'Sheet1'!$L$16"}</definedName>
    <definedName name="cx">#REF!</definedName>
    <definedName name="cxhtnc">#REF!</definedName>
    <definedName name="cxhtvl">#REF!</definedName>
    <definedName name="cxnc">#REF!</definedName>
    <definedName name="cxvbrg">#REF!</definedName>
    <definedName name="cxvl">#REF!</definedName>
    <definedName name="cxxnc">#REF!</definedName>
    <definedName name="cxxvl">#REF!</definedName>
    <definedName name="Czech_Against">#REF!</definedName>
    <definedName name="Czech_Played">#REF!</definedName>
    <definedName name="CH">#REF!</definedName>
    <definedName name="Ch_rong">#REF!</definedName>
    <definedName name="ChÆt_c_y">#REF!</definedName>
    <definedName name="chan">#REF!</definedName>
    <definedName name="chang1pm">#REF!</definedName>
    <definedName name="chang3pm">#REF!</definedName>
    <definedName name="changct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date" hidden="1">#REF!</definedName>
    <definedName name="chhtnc">#REF!</definedName>
    <definedName name="chhtvl">#REF!</definedName>
    <definedName name="Chi_phi_OM">#REF!</definedName>
    <definedName name="Chi_tieát_phi">#REF!</definedName>
    <definedName name="chi_tiÕt_vËt_liÖu___nh_n_c_ng___m_y_thi_c_ng">#REF!</definedName>
    <definedName name="Chiettinh" hidden="1">{"'Sheet1'!$L$16"}</definedName>
    <definedName name="chilk" hidden="1">{"'Sheet1'!$L$16"}</definedName>
    <definedName name="Chin">#REF!</definedName>
    <definedName name="ChiPhiKhac">#REF!</definedName>
    <definedName name="chitietbgiang2" hidden="1">{"'Sheet1'!$L$16"}</definedName>
    <definedName name="chitietTT" hidden="1">{"'Sheet1'!$L$16"}</definedName>
    <definedName name="chk">#REF!</definedName>
    <definedName name="chl" hidden="1">{"'Sheet1'!$L$16"}</definedName>
    <definedName name="chnc">#REF!</definedName>
    <definedName name="chon">#REF!</definedName>
    <definedName name="chon1">#REF!</definedName>
    <definedName name="chon2">#REF!</definedName>
    <definedName name="chon3">#REF!</definedName>
    <definedName name="Chu">#REF!</definedName>
    <definedName name="chung">66</definedName>
    <definedName name="chungloainhapthan">#REF!</definedName>
    <definedName name="chungloaiXNT">#REF!</definedName>
    <definedName name="chungloaixuatthan">#REF!</definedName>
    <definedName name="chuyen" hidden="1">{"'Sheet1'!$L$16"}</definedName>
    <definedName name="chvl">#REF!</definedName>
    <definedName name="d" hidden="1">{"'Sheet1'!$L$16"}</definedName>
    <definedName name="d.d">#REF!</definedName>
    <definedName name="d.d1">#REF!</definedName>
    <definedName name="d.d2">#REF!</definedName>
    <definedName name="d_">#REF!</definedName>
    <definedName name="d_1">#REF!</definedName>
    <definedName name="d_2">#REF!</definedName>
    <definedName name="d_2_32">#REF!</definedName>
    <definedName name="d_3">#REF!</definedName>
    <definedName name="d_4">#REF!</definedName>
    <definedName name="D_7101A_B">#REF!</definedName>
    <definedName name="d_8">#REF!</definedName>
    <definedName name="D_L">#REF!</definedName>
    <definedName name="D_n">#REF!</definedName>
    <definedName name="d1_">#REF!</definedName>
    <definedName name="D1x49">#REF!</definedName>
    <definedName name="D1x49x49">#REF!</definedName>
    <definedName name="d1x6">#REF!</definedName>
    <definedName name="d2_">#REF!</definedName>
    <definedName name="d24nc">#REF!</definedName>
    <definedName name="d24vl">#REF!</definedName>
    <definedName name="d3_">#REF!</definedName>
    <definedName name="D4.0">#REF!</definedName>
    <definedName name="d4_">#REF!</definedName>
    <definedName name="d5_">#REF!</definedName>
    <definedName name="da">#REF!</definedName>
    <definedName name="da.1">#REF!</definedName>
    <definedName name="da_hoc_xay">#REF!</definedName>
    <definedName name="DA1.A">#REF!</definedName>
    <definedName name="da1.a_ct">#REF!</definedName>
    <definedName name="da1.a_hd">#REF!</definedName>
    <definedName name="da1.a_hso">#REF!</definedName>
    <definedName name="da1.a_hspc">#REF!</definedName>
    <definedName name="da1.a_ld">#REF!</definedName>
    <definedName name="da1.a_luong">#REF!</definedName>
    <definedName name="da1.a_nguoi">#REF!</definedName>
    <definedName name="da1.a_tn">#REF!</definedName>
    <definedName name="da1.a_ts">#REF!</definedName>
    <definedName name="da1.a_ud">#REF!</definedName>
    <definedName name="DA1.B">#REF!</definedName>
    <definedName name="da1.b_ct">#REF!</definedName>
    <definedName name="da1.b_hd">#REF!</definedName>
    <definedName name="da1.b_hso">#REF!</definedName>
    <definedName name="da1.b_hspc">#REF!</definedName>
    <definedName name="da1.b_ld">#REF!</definedName>
    <definedName name="da1.b_luong">#REF!</definedName>
    <definedName name="da1.b_nguoi">#REF!</definedName>
    <definedName name="da1.b_tn">#REF!</definedName>
    <definedName name="da1.b_ts">#REF!</definedName>
    <definedName name="da1.b_ud">#REF!</definedName>
    <definedName name="da1x1">#REF!</definedName>
    <definedName name="da1x2">#REF!</definedName>
    <definedName name="da1x2_31">#REF!</definedName>
    <definedName name="da1x2_32">#N/A</definedName>
    <definedName name="da1x2_33">#REF!</definedName>
    <definedName name="da1x2_34">#REF!</definedName>
    <definedName name="da1x2_5">#REF!</definedName>
    <definedName name="DA2.2">#REF!</definedName>
    <definedName name="DA2.2_ct">#REF!</definedName>
    <definedName name="DA2.2_hd">#REF!</definedName>
    <definedName name="DA2.2_ts">#REF!</definedName>
    <definedName name="DA2.A">#REF!</definedName>
    <definedName name="da2.a_ct">#REF!</definedName>
    <definedName name="da2.a_hd">#REF!</definedName>
    <definedName name="DA2.a_hso">#REF!</definedName>
    <definedName name="da2.a_hspc">#REF!</definedName>
    <definedName name="DA2.a_ld">#REF!</definedName>
    <definedName name="DA2.a_luong">#REF!</definedName>
    <definedName name="DA2.a_nguoi">#REF!</definedName>
    <definedName name="DA2.a_tdtt">#REF!</definedName>
    <definedName name="DA2.a_tn">#REF!</definedName>
    <definedName name="da2.a_ts">#REF!</definedName>
    <definedName name="DA2.a_ud">#REF!</definedName>
    <definedName name="DA2.B">#REF!</definedName>
    <definedName name="da2.b_ct">#REF!</definedName>
    <definedName name="da2.b_hd">#REF!</definedName>
    <definedName name="DA2.B_hso">#REF!</definedName>
    <definedName name="da2.b_hspc">#REF!</definedName>
    <definedName name="DA2.B_ld">#REF!</definedName>
    <definedName name="DA2.B_luong">#REF!</definedName>
    <definedName name="DA2.B_nguoi">#REF!</definedName>
    <definedName name="DA2.B_tdtt">#REF!</definedName>
    <definedName name="DA2.B_tn">#REF!</definedName>
    <definedName name="da2.b_ts">#REF!</definedName>
    <definedName name="DA2.B_ud">#REF!</definedName>
    <definedName name="DA2.C">#REF!</definedName>
    <definedName name="da2.c_ct">#REF!</definedName>
    <definedName name="da2.c_hd">#REF!</definedName>
    <definedName name="DA2.C_hso">#REF!</definedName>
    <definedName name="da2.c_hspc">#REF!</definedName>
    <definedName name="DA2.C_ld">#REF!</definedName>
    <definedName name="DA2.C_luong">#REF!</definedName>
    <definedName name="DA2.C_nguoi">#REF!</definedName>
    <definedName name="DA2.C_tdtt">#REF!</definedName>
    <definedName name="DA2.C_tn">#REF!</definedName>
    <definedName name="da2.c_ts">#REF!</definedName>
    <definedName name="DA2.C_ud">#REF!</definedName>
    <definedName name="DA2B_HSO">#REF!</definedName>
    <definedName name="DA2B_LUONG">#REF!</definedName>
    <definedName name="DA2B_NGUOI">#REF!</definedName>
    <definedName name="DA2B_TH">#REF!</definedName>
    <definedName name="DA2B_UD">#REF!</definedName>
    <definedName name="DA2C_HSO">#REF!</definedName>
    <definedName name="DA2C_LUONG">#REF!</definedName>
    <definedName name="DA2C_NGUOI">#REF!</definedName>
    <definedName name="DA2C_UD">#REF!</definedName>
    <definedName name="da2x4">#REF!</definedName>
    <definedName name="da2x4_31">#REF!</definedName>
    <definedName name="da2x4_32">#N/A</definedName>
    <definedName name="da2x4_33">#REF!</definedName>
    <definedName name="da2x4_34">#REF!</definedName>
    <definedName name="da2x4_5">#REF!</definedName>
    <definedName name="da4x6">#REF!</definedName>
    <definedName name="da4x6_31">#REF!</definedName>
    <definedName name="da4x6_32">#N/A</definedName>
    <definedName name="da4x6_33">#REF!</definedName>
    <definedName name="da4x6_34">#REF!</definedName>
    <definedName name="da4x6_5">#REF!</definedName>
    <definedName name="dadas">#REF!</definedName>
    <definedName name="dah">#REF!</definedName>
    <definedName name="dahoc">#REF!</definedName>
    <definedName name="Dalan">#REF!</definedName>
    <definedName name="DALANPASTE">#REF!</definedName>
    <definedName name="dam">#REF!</definedName>
    <definedName name="dam_24">#REF!</definedName>
    <definedName name="dam_cau_BTCT">#REF!</definedName>
    <definedName name="damban1kw">#REF!</definedName>
    <definedName name="damcoc60">#REF!</definedName>
    <definedName name="damcoc80">#REF!</definedName>
    <definedName name="damdui1.5">#REF!</definedName>
    <definedName name="DamNgang">#REF!</definedName>
    <definedName name="Dan_dung">#REF!</definedName>
    <definedName name="danducsan">#REF!</definedName>
    <definedName name="Dang" hidden="1">#REF!</definedName>
    <definedName name="danh.muc">#REF!</definedName>
    <definedName name="danhmuc">#REF!</definedName>
    <definedName name="danhmucN">#REF!</definedName>
    <definedName name="DANHOI">#REF!</definedName>
    <definedName name="dao">#REF!</definedName>
    <definedName name="dao_dap_dat">#REF!</definedName>
    <definedName name="dao0.65">#REF!</definedName>
    <definedName name="dao1.0">#REF!</definedName>
    <definedName name="daøy" hidden="1">#REF!</definedName>
    <definedName name="dap">#REF!</definedName>
    <definedName name="DAT">#REF!</definedName>
    <definedName name="DATA">#REF!</definedName>
    <definedName name="DATA_DATA2_Li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9">#REF!</definedName>
    <definedName name="data2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Filter">#REF!</definedName>
    <definedName name="datak">#REF!</definedName>
    <definedName name="datal">#REF!</definedName>
    <definedName name="DataSort">#REF!</definedName>
    <definedName name="DATATKDT">#REF!</definedName>
    <definedName name="DATDAO">#REF!</definedName>
    <definedName name="Date">#REF!</definedName>
    <definedName name="Dattt">#REF!</definedName>
    <definedName name="Datvv">#REF!</definedName>
    <definedName name="Dautu" hidden="1">{"'Sheet1'!$L$16"}</definedName>
    <definedName name="db">#REF!</definedName>
    <definedName name="DBASE">#REF!</definedName>
    <definedName name="dbdasbgđghhdg">#REF!</definedName>
    <definedName name="dbqd">#REF!</definedName>
    <definedName name="dc">#REF!</definedName>
    <definedName name="Dcap">#REF!</definedName>
    <definedName name="dcc">#REF!</definedName>
    <definedName name="dcct">#REF!</definedName>
    <definedName name="dcl">#REF!</definedName>
    <definedName name="DCL_22">12117600</definedName>
    <definedName name="DCL_35">25490000</definedName>
    <definedName name="Dcol">#REF!</definedName>
    <definedName name="Dch">#REF!</definedName>
    <definedName name="dche">#REF!</definedName>
    <definedName name="dd">#REF!</definedName>
    <definedName name="dd0.5x1">#REF!</definedName>
    <definedName name="dd1pnc">#REF!</definedName>
    <definedName name="dd1pvl">#REF!</definedName>
    <definedName name="dd1x2">#REF!</definedName>
    <definedName name="dd1x2_31">#REF!</definedName>
    <definedName name="dd1x2_32">#REF!</definedName>
    <definedName name="dd2x4">#REF!</definedName>
    <definedName name="dd3pctnc">#REF!</definedName>
    <definedName name="dd3pctvl">#REF!</definedName>
    <definedName name="dd3plmvl">#REF!</definedName>
    <definedName name="dd3pnc">#REF!</definedName>
    <definedName name="dd3pvl">#REF!</definedName>
    <definedName name="dd4x6">#REF!</definedName>
    <definedName name="dday">#REF!</definedName>
    <definedName name="ddd" hidden="1">{"'Sheet1'!$L$16"}</definedName>
    <definedName name="dddd" hidden="1">{"'Sheet1'!$L$16"}</definedName>
    <definedName name="ddddddddddd">#REF!</definedName>
    <definedName name="dddem">0.1</definedName>
    <definedName name="dden">#REF!</definedName>
    <definedName name="ddhtnc">#REF!</definedName>
    <definedName name="ddhtvl">#REF!</definedName>
    <definedName name="ddia">#REF!</definedName>
    <definedName name="ddien">#REF!</definedName>
    <definedName name="DDK">#REF!</definedName>
    <definedName name="ddt2nc">#REF!</definedName>
    <definedName name="ddt2vl">#REF!</definedName>
    <definedName name="ddtd3pnc">#REF!</definedName>
    <definedName name="ddtt1pnc">#REF!</definedName>
    <definedName name="ddtt1pvl">#REF!</definedName>
    <definedName name="ddtt3pnc">#REF!</definedName>
    <definedName name="ddtt3pvl">#REF!</definedName>
    <definedName name="dđ">{"'Sheet1'!$L$16"}</definedName>
    <definedName name="de">#REF!</definedName>
    <definedName name="de_">#REF!</definedName>
    <definedName name="deff">#REF!</definedName>
    <definedName name="den_bu">#REF!</definedName>
    <definedName name="denbu">#REF!</definedName>
    <definedName name="DenDK">{"'Sheet1'!$L$16"}</definedName>
    <definedName name="det">#REF!</definedName>
    <definedName name="det_31">#REF!</definedName>
    <definedName name="det_32">#N/A</definedName>
    <definedName name="det_33">#REF!</definedName>
    <definedName name="det_34">#REF!</definedName>
    <definedName name="det_5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our">#REF!</definedName>
    <definedName name="df">#REF!</definedName>
    <definedName name="DF_e">#REF!</definedName>
    <definedName name="DF_i">#REF!</definedName>
    <definedName name="DF_ve">#REF!</definedName>
    <definedName name="DF_vi">#REF!</definedName>
    <definedName name="dfas">#REF!</definedName>
    <definedName name="dffr">#REF!</definedName>
    <definedName name="dfg" hidden="1">{"'Sheet1'!$L$16"}</definedName>
    <definedName name="dfhgfnsfx">#REF!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pf">#REF!</definedName>
    <definedName name="DFSDF" hidden="1">{"'Sheet1'!$L$16"}</definedName>
    <definedName name="DFv">#REF!</definedName>
    <definedName name="dfvssd">#REF!</definedName>
    <definedName name="dg">#REF!</definedName>
    <definedName name="dg_5cau">#REF!</definedName>
    <definedName name="DG_M_C_X">#REF!</definedName>
    <definedName name="dg67_1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>{"'Sheet1'!$L$16"}</definedName>
    <definedName name="dgd">#REF!</definedName>
    <definedName name="DGM">#REF!</definedName>
    <definedName name="DGNC">#REF!</definedName>
    <definedName name="DGNC_32">#N/A</definedName>
    <definedName name="dgqndn">#REF!</definedName>
    <definedName name="DGTV">#REF!</definedName>
    <definedName name="DGTH">#REF!</definedName>
    <definedName name="DGTH1">#REF!</definedName>
    <definedName name="dgth2">#REF!</definedName>
    <definedName name="DGTR">#REF!</definedName>
    <definedName name="dgvc">#REF!</definedName>
    <definedName name="dgvl">#REF!</definedName>
    <definedName name="DGVL1">#REF!</definedName>
    <definedName name="DGVT">#REF!</definedName>
    <definedName name="DGIA">#REF!</definedName>
    <definedName name="DGIA2">#REF!</definedName>
    <definedName name="dh">#REF!</definedName>
    <definedName name="dhom">#REF!</definedName>
    <definedName name="DIABAN">#REF!</definedName>
    <definedName name="DICH11">#REF!</definedName>
    <definedName name="dich22">#REF!</definedName>
    <definedName name="dien">{"'Sheet1'!$L$16"}</definedName>
    <definedName name="dienluc" hidden="1">{#N/A,#N/A,FALSE,"Chi tiÆt"}</definedName>
    <definedName name="dientichck">#REF!</definedName>
    <definedName name="Diengiai_n">#REF!</definedName>
    <definedName name="DIMM_64MB_ECC_PC133">#REF!</definedName>
    <definedName name="DINH">#REF!</definedName>
    <definedName name="Dinh_muc.tiet">#REF!</definedName>
    <definedName name="DINH1">#REF!</definedName>
    <definedName name="dinh2">#REF!</definedName>
    <definedName name="dinhdia">#REF!</definedName>
    <definedName name="Dinhmuc">#REF!</definedName>
    <definedName name="Discount">#REF!</definedName>
    <definedName name="display_area_1">#REF!</definedName>
    <definedName name="display_area_2">#REF!</definedName>
    <definedName name="djkvndkngv">#REF!</definedName>
    <definedName name="djvzdjknk">#REF!</definedName>
    <definedName name="DKDThu">#REF!</definedName>
    <definedName name="dklvndk">#REF!</definedName>
    <definedName name="DKTINH" hidden="1">{"'Sheet1'!$L$16"}</definedName>
    <definedName name="DKTHUE01">#REF!</definedName>
    <definedName name="DKTHUE01B">#REF!</definedName>
    <definedName name="DKTHUE02">#REF!</definedName>
    <definedName name="DKTHUE03">#REF!</definedName>
    <definedName name="DKTHUE04">#REF!</definedName>
    <definedName name="DKTHUE05">#REF!</definedName>
    <definedName name="DKTHUE06">#REF!</definedName>
    <definedName name="DKTHUE07">#REF!</definedName>
    <definedName name="DKTHUE08">#REF!</definedName>
    <definedName name="DKTHUE091">#REF!</definedName>
    <definedName name="DKTHUE092">#REF!</definedName>
    <definedName name="DKTHUE093">#REF!</definedName>
    <definedName name="DKTHUE10">#REF!</definedName>
    <definedName name="DKTHUE11">#REF!</definedName>
    <definedName name="DKTHUE12">#REF!</definedName>
    <definedName name="DKTHUE13">#REF!</definedName>
    <definedName name="DKTHUE14">#REF!</definedName>
    <definedName name="dl">#REF!</definedName>
    <definedName name="DL15HT">#REF!</definedName>
    <definedName name="DL16HT">#REF!</definedName>
    <definedName name="DL19HT">#REF!</definedName>
    <definedName name="DL20HT">#REF!</definedName>
    <definedName name="DLC">#REF!</definedName>
    <definedName name="DLCC">#REF!</definedName>
    <definedName name="DM">#REF!</definedName>
    <definedName name="DM_MaTruong">#REF!</definedName>
    <definedName name="DM_Nam">#REF!</definedName>
    <definedName name="dm1.">#REF!</definedName>
    <definedName name="dm2.">#REF!</definedName>
    <definedName name="dm56bxd">#REF!</definedName>
    <definedName name="dmat">#REF!</definedName>
    <definedName name="dmdv">#REF!</definedName>
    <definedName name="DMGT">#REF!</definedName>
    <definedName name="DMHH">#REF!</definedName>
    <definedName name="dmld">#REF!</definedName>
    <definedName name="dmoi">#REF!</definedName>
    <definedName name="DMTL">#REF!</definedName>
    <definedName name="dmvndkngksdnbkz">#REF!</definedName>
    <definedName name="dmxl2" hidden="1">{"'Sheet1'!$L$16"}</definedName>
    <definedName name="dmz">#REF!</definedName>
    <definedName name="DN">#REF!</definedName>
    <definedName name="DN.A">#REF!</definedName>
    <definedName name="dn.a_ct">#REF!</definedName>
    <definedName name="dn.a_hd">#REF!</definedName>
    <definedName name="DN.a_hso">#REF!</definedName>
    <definedName name="dn.a_hspc">#REF!</definedName>
    <definedName name="DN.a_ld">#REF!</definedName>
    <definedName name="DN.a_luong">#REF!</definedName>
    <definedName name="DN.a_nguoi">#REF!</definedName>
    <definedName name="DN.a_tdtt">#REF!</definedName>
    <definedName name="DN.a_tn">#REF!</definedName>
    <definedName name="dn.a_ts">#REF!</definedName>
    <definedName name="DN.a_ud">#REF!</definedName>
    <definedName name="DN.B">#REF!</definedName>
    <definedName name="dn.b_ct">#REF!</definedName>
    <definedName name="dn.b_hd">#REF!</definedName>
    <definedName name="DN.B_hso">#REF!</definedName>
    <definedName name="dn.b_hspc">#REF!</definedName>
    <definedName name="DN.B_ld">#REF!</definedName>
    <definedName name="DN.B_luong">#REF!</definedName>
    <definedName name="DN.B_nguoi">#REF!</definedName>
    <definedName name="DN.B_tdtt">#REF!</definedName>
    <definedName name="DN.B_tn">#REF!</definedName>
    <definedName name="dn.b_ts">#REF!</definedName>
    <definedName name="DN.B_ud">#REF!</definedName>
    <definedName name="DN_01">#REF!</definedName>
    <definedName name="DNB_HSO">#REF!</definedName>
    <definedName name="DNB_LUONG">#REF!</definedName>
    <definedName name="DNB_NGUOI">#REF!</definedName>
    <definedName name="DNB_UD">#REF!</definedName>
    <definedName name="DNNN">#REF!</definedName>
    <definedName name="dno">#REF!</definedName>
    <definedName name="DÑt45x4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anh_nghiÖp_tØnh">#REF!</definedName>
    <definedName name="dobt">#REF!</definedName>
    <definedName name="Doc">#REF!</definedName>
    <definedName name="docdoc">0.03125</definedName>
    <definedName name="Document_array">{"Thuxm2.xls","Sheet1"}</definedName>
    <definedName name="Documents_array">#REF!</definedName>
    <definedName name="doituong">#REF!</definedName>
    <definedName name="Doku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_GIA_VAT_TU">#REF!</definedName>
    <definedName name="DON_GIA_VAT_TU_32">#REF!</definedName>
    <definedName name="Dong_coc">#REF!</definedName>
    <definedName name="dongia">#REF!</definedName>
    <definedName name="dongia1">#REF!</definedName>
    <definedName name="DongiaPA1">#REF!</definedName>
    <definedName name="DongiaPA2">#REF!</definedName>
    <definedName name="Dot">{"'Sheet1'!$L$16"}</definedName>
    <definedName name="dotcong">1</definedName>
    <definedName name="dp">#REF!</definedName>
    <definedName name="Drawpoints">1</definedName>
    <definedName name="drf">#REF!</definedName>
    <definedName name="Drop1">"Drop Down 3"</definedName>
    <definedName name="dry..">#REF!</definedName>
    <definedName name="ds" hidden="1">{#N/A,#N/A,FALSE,"Chi tiÆt"}</definedName>
    <definedName name="DS_2">#REF!</definedName>
    <definedName name="DS_305">#REF!</definedName>
    <definedName name="DS_381">#REF!</definedName>
    <definedName name="DS1p1vc">#REF!</definedName>
    <definedName name="ds1p2nc">#REF!</definedName>
    <definedName name="ds1p2vc">#REF!</definedName>
    <definedName name="ds1p2vl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mnc">#REF!</definedName>
    <definedName name="ds3pmvc">#REF!</definedName>
    <definedName name="ds3pmvl">#REF!</definedName>
    <definedName name="ds3pnc">#REF!</definedName>
    <definedName name="ds3pvl">#REF!</definedName>
    <definedName name="dsct3pnc">#REF!</definedName>
    <definedName name="dsct3pvl">#REF!</definedName>
    <definedName name="dsds" hidden="1">{"'Sheet1'!$L$16"}</definedName>
    <definedName name="dset">#REF!</definedName>
    <definedName name="dsfsd">#REF!</definedName>
    <definedName name="dsgdsgds">#REF!</definedName>
    <definedName name="dsgsdgsdghsd">#REF!</definedName>
    <definedName name="dsh">#REF!</definedName>
    <definedName name="dskhu">#REF!</definedName>
    <definedName name="dsm">#REF!</definedName>
    <definedName name="Dsoil">#REF!</definedName>
    <definedName name="DSPK1p1nc">#REF!</definedName>
    <definedName name="DSPK1p1vl">#REF!</definedName>
    <definedName name="DSPK1pnc">#REF!</definedName>
    <definedName name="DSPK1pvl">#REF!</definedName>
    <definedName name="DSTD_Clear">#N/A</definedName>
    <definedName name="DSTinh">#REF!</definedName>
    <definedName name="DSUMDATA">#REF!</definedName>
    <definedName name="Dsup">#REF!</definedName>
    <definedName name="dt">#REF!</definedName>
    <definedName name="DT_2012" hidden="1">{"'Sheet1'!$L$16"}</definedName>
    <definedName name="DT_khoi_dang_2012" hidden="1">{"'Sheet1'!$L$16"}</definedName>
    <definedName name="DT_VKHNN">#REF!</definedName>
    <definedName name="dt10.1" hidden="1">{"'Sheet1'!$L$16"}</definedName>
    <definedName name="DT12DienLuc">{"ÿÿÿÿÿ"}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NT_hd">#REF!</definedName>
    <definedName name="dtoan" hidden="1">{#N/A,#N/A,FALSE,"Chi tiÆt"}</definedName>
    <definedName name="dtru">#REF!</definedName>
    <definedName name="du.toan">#REF!</definedName>
    <definedName name="DU_NKC">#REF!</definedName>
    <definedName name="DU_TOAN_CHI_TIET_CONG_TO">#REF!</definedName>
    <definedName name="DU_TOAN_CHI_TIET_DZ0.4KV">#REF!</definedName>
    <definedName name="DU_TOAN_CHI_TIET_DZ22KV">#REF!</definedName>
    <definedName name="DU_TOAN_CHI_TIET_KHO_BAI">#REF!</definedName>
    <definedName name="DU_TOAN_CHI_TIET_TBA">#REF!</definedName>
    <definedName name="duaån">#REF!</definedName>
    <definedName name="duan">#REF!</definedName>
    <definedName name="duc" hidden="1">{"'Sheet1'!$L$16"}</definedName>
    <definedName name="DUCANH" hidden="1">{"'Sheet1'!$L$16"}</definedName>
    <definedName name="dung" hidden="1">{"'Sheet1'!$L$16"}</definedName>
    <definedName name="dung1">#REF!</definedName>
    <definedName name="dungkh" hidden="1">{"'Sheet1'!$L$16"}</definedName>
    <definedName name="duoi">#REF!</definedName>
    <definedName name="duong">#REF!</definedName>
    <definedName name="Duong_373">#REF!</definedName>
    <definedName name="Duong_dau_cau">#REF!</definedName>
    <definedName name="Duong_tam">#REF!</definedName>
    <definedName name="duong04">#REF!</definedName>
    <definedName name="duong04_31">#REF!</definedName>
    <definedName name="duong04_32">#N/A</definedName>
    <definedName name="duong04_33">#REF!</definedName>
    <definedName name="duong04_34">#REF!</definedName>
    <definedName name="duong04_5">#REF!</definedName>
    <definedName name="duong1">#REF!</definedName>
    <definedName name="duong2">#REF!</definedName>
    <definedName name="duong3">#REF!</definedName>
    <definedName name="duong35">#REF!</definedName>
    <definedName name="duong35_31">#REF!</definedName>
    <definedName name="duong35_32">#N/A</definedName>
    <definedName name="duong35_33">#REF!</definedName>
    <definedName name="duong35_34">#REF!</definedName>
    <definedName name="duong35_5">#REF!</definedName>
    <definedName name="duong4">#REF!</definedName>
    <definedName name="duong5">#REF!</definedName>
    <definedName name="Duongnaco">{"'Sheet1'!$L$16"}</definedName>
    <definedName name="duongvt" hidden="1">{"'Sheet1'!$L$16"}</definedName>
    <definedName name="DuphongBCT">#REF!</definedName>
    <definedName name="DuphongBNG">#REF!</definedName>
    <definedName name="DuphongBQP">#REF!</definedName>
    <definedName name="DuphongVKS">#REF!</definedName>
    <definedName name="DUT">#REF!</definedName>
    <definedName name="dutoan">#REF!</definedName>
    <definedName name="Dutoan2001_32">#N/A</definedName>
    <definedName name="DutoanDongmo">#REF!</definedName>
    <definedName name="dvgfsgdsdg">#REF!</definedName>
    <definedName name="DVI_A12">#REF!</definedName>
    <definedName name="dvkndkbnsdkgl">#REF!</definedName>
    <definedName name="dvql">#REF!</definedName>
    <definedName name="dw">#REF!</definedName>
    <definedName name="Dwall">#REF!</definedName>
    <definedName name="DX">#REF!</definedName>
    <definedName name="dy">#REF!</definedName>
    <definedName name="DYÕ">#REF!</definedName>
    <definedName name="DZ6gd1">#REF!</definedName>
    <definedName name="dzgd1">#REF!</definedName>
    <definedName name="đ1">#REF!</definedName>
    <definedName name="đ6">#REF!</definedName>
    <definedName name="đa" hidden="1">#REF!</definedName>
    <definedName name="e">#REF!</definedName>
    <definedName name="ë">#REF!</definedName>
    <definedName name="E.chandoc">8.875</definedName>
    <definedName name="E.PC">10.438</definedName>
    <definedName name="E.PVI">12</definedName>
    <definedName name="e_">#REF!</definedName>
    <definedName name="e__">#REF!</definedName>
    <definedName name="E_p">#REF!</definedName>
    <definedName name="E1.000">#REF!</definedName>
    <definedName name="E1.010">#REF!</definedName>
    <definedName name="E1.020">#REF!</definedName>
    <definedName name="E1.200">#REF!</definedName>
    <definedName name="E1.210">#REF!</definedName>
    <definedName name="E1.220">#REF!</definedName>
    <definedName name="E1.300">#REF!</definedName>
    <definedName name="E1.310">#REF!</definedName>
    <definedName name="E1.320">#REF!</definedName>
    <definedName name="E1.400">#REF!</definedName>
    <definedName name="E1.410">#REF!</definedName>
    <definedName name="E1.420">#REF!</definedName>
    <definedName name="E1.500">#REF!</definedName>
    <definedName name="E1.510">#REF!</definedName>
    <definedName name="E1.520">#REF!</definedName>
    <definedName name="E1.600">#REF!</definedName>
    <definedName name="E1.611">#REF!</definedName>
    <definedName name="E1.631">#REF!</definedName>
    <definedName name="E2.000">#REF!</definedName>
    <definedName name="E2.000A">#REF!</definedName>
    <definedName name="E2.010">#REF!</definedName>
    <definedName name="E2.010A">#REF!</definedName>
    <definedName name="E2.020">#REF!</definedName>
    <definedName name="E2.020A">#REF!</definedName>
    <definedName name="E2.100">#REF!</definedName>
    <definedName name="E2.100A">#REF!</definedName>
    <definedName name="E2.110">#REF!</definedName>
    <definedName name="E2.110A">#REF!</definedName>
    <definedName name="E2.120">#REF!</definedName>
    <definedName name="E2.120A">#REF!</definedName>
    <definedName name="E3.000">#REF!</definedName>
    <definedName name="E3.010">#REF!</definedName>
    <definedName name="E3.020">#REF!</definedName>
    <definedName name="E3.031">#REF!</definedName>
    <definedName name="E3.032">#REF!</definedName>
    <definedName name="E3.033">#REF!</definedName>
    <definedName name="E4.001">#REF!</definedName>
    <definedName name="E4.011">#REF!</definedName>
    <definedName name="E4.021">#REF!</definedName>
    <definedName name="E4.101">#REF!</definedName>
    <definedName name="E4.111">#REF!</definedName>
    <definedName name="E4.121">#REF!</definedName>
    <definedName name="E5.010">#REF!</definedName>
    <definedName name="E5.020">#REF!</definedName>
    <definedName name="E5.030">#REF!</definedName>
    <definedName name="E6.001">#REF!</definedName>
    <definedName name="E6.002">#REF!</definedName>
    <definedName name="E6.011">#REF!</definedName>
    <definedName name="E6.012">#REF!</definedName>
    <definedName name="ë74">#REF!</definedName>
    <definedName name="Ea">2100000</definedName>
    <definedName name="Eb">240000</definedName>
    <definedName name="Ec">#REF!</definedName>
    <definedName name="ecb">#REF!</definedName>
    <definedName name="Ecuador_Against">#REF!</definedName>
    <definedName name="Ecuador_Played">#REF!</definedName>
    <definedName name="ecx">#REF!</definedName>
    <definedName name="ech">#REF!</definedName>
    <definedName name="EDR">#REF!</definedName>
    <definedName name="ee">#REF!</definedName>
    <definedName name="EIRR11">#REF!</definedName>
    <definedName name="EIRR22">#REF!</definedName>
    <definedName name="EL2_">#REF!</definedName>
    <definedName name="EL3_">#REF!</definedName>
    <definedName name="EL4_">#REF!</definedName>
    <definedName name="EL5_">#REF!</definedName>
    <definedName name="EL6_">#REF!</definedName>
    <definedName name="ELa">#REF!</definedName>
    <definedName name="ELb">#REF!</definedName>
    <definedName name="ELc">#REF!</definedName>
    <definedName name="ELsf">#REF!</definedName>
    <definedName name="ELso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gland_Against">#REF!</definedName>
    <definedName name="England_Played">#REF!</definedName>
    <definedName name="EQI">#REF!</definedName>
    <definedName name="ẻtrtrtgg">#REF!</definedName>
    <definedName name="EVNB">#REF!</definedName>
    <definedName name="ewsaga">#REF!</definedName>
    <definedName name="EX">#REF!</definedName>
    <definedName name="Ex_L">#REF!</definedName>
    <definedName name="EX_Length_373">#REF!</definedName>
    <definedName name="EXC">#REF!</definedName>
    <definedName name="Excel_BuiltIn__FilterDatabase">#REF!</definedName>
    <definedName name="Excel_BuiltIn__FilterDatabase_1">#REF!</definedName>
    <definedName name="Excel_BuiltIn_Criteria">#REF!</definedName>
    <definedName name="Excel_BuiltIn_Database">#REF!</definedName>
    <definedName name="Excel_BuiltIn_Extract">#N/A</definedName>
    <definedName name="Excel_BuiltIn_Print_Area">#REF!</definedName>
    <definedName name="Excel_BuiltIn_Print_Area_32">#N/A</definedName>
    <definedName name="Excel_BuiltIn_Print_Titles">#N/A</definedName>
    <definedName name="EXCH">#REF!</definedName>
    <definedName name="EXPORT">#REF!</definedName>
    <definedName name="_xlnm.Extract">#REF!</definedName>
    <definedName name="ey">#REF!</definedName>
    <definedName name="ê4">#REF!</definedName>
    <definedName name="f">#REF!</definedName>
    <definedName name="f_Cap">IF(ISBLANK(CT_TMinh),0,IF(CT_TMinh="270",4,IF(CT_TMinh="440",5,IF(RIGHT(CT_TMinh,2)="00",1,IF(RIGHT(CT_TMinh,1)="0",2,3)))))</definedName>
    <definedName name="F0.000">#REF!</definedName>
    <definedName name="F0.010">#REF!</definedName>
    <definedName name="F0.020">#REF!</definedName>
    <definedName name="F0.100">#REF!</definedName>
    <definedName name="F0.110">#REF!</definedName>
    <definedName name="F0.120">#REF!</definedName>
    <definedName name="F0.200">#REF!</definedName>
    <definedName name="F0.210">#REF!</definedName>
    <definedName name="F0.220">#REF!</definedName>
    <definedName name="F0.300">#REF!</definedName>
    <definedName name="F0.310">#REF!</definedName>
    <definedName name="F0.320">#REF!</definedName>
    <definedName name="F1.000">#REF!</definedName>
    <definedName name="F1.010">#REF!</definedName>
    <definedName name="F1.020">#REF!</definedName>
    <definedName name="F1.100">#REF!</definedName>
    <definedName name="F1.110">#REF!</definedName>
    <definedName name="F1.120">#REF!</definedName>
    <definedName name="F1.130">#REF!</definedName>
    <definedName name="F1.140">#REF!</definedName>
    <definedName name="F1.150">#REF!</definedName>
    <definedName name="F2.001">#REF!</definedName>
    <definedName name="F2.011">#REF!</definedName>
    <definedName name="F2.021">#REF!</definedName>
    <definedName name="F2.031">#REF!</definedName>
    <definedName name="F2.041">#REF!</definedName>
    <definedName name="F2.051">#REF!</definedName>
    <definedName name="F2.052">#REF!</definedName>
    <definedName name="F2.061">#REF!</definedName>
    <definedName name="F2.071">#REF!</definedName>
    <definedName name="F2.101">#REF!</definedName>
    <definedName name="F2.111">#REF!</definedName>
    <definedName name="F2.121">#REF!</definedName>
    <definedName name="F2.131">#REF!</definedName>
    <definedName name="F2.141">#REF!</definedName>
    <definedName name="F2.200">#REF!</definedName>
    <definedName name="F2.210">#REF!</definedName>
    <definedName name="F2.220">#REF!</definedName>
    <definedName name="F2.230">#REF!</definedName>
    <definedName name="F2.240">#REF!</definedName>
    <definedName name="F2.250">#REF!</definedName>
    <definedName name="F2.300">#REF!</definedName>
    <definedName name="F2.310">#REF!</definedName>
    <definedName name="F2.320">#REF!</definedName>
    <definedName name="F3.000">#REF!</definedName>
    <definedName name="F3.010">#REF!</definedName>
    <definedName name="F3.020">#REF!</definedName>
    <definedName name="F3.030">#REF!</definedName>
    <definedName name="F3.100">#REF!</definedName>
    <definedName name="F3.110">#REF!</definedName>
    <definedName name="F3.120">#REF!</definedName>
    <definedName name="F3.130">#REF!</definedName>
    <definedName name="F4.000">#REF!</definedName>
    <definedName name="F4.010">#REF!</definedName>
    <definedName name="F4.020">#REF!</definedName>
    <definedName name="F4.030">#REF!</definedName>
    <definedName name="F4.100">#REF!</definedName>
    <definedName name="F4.120">#REF!</definedName>
    <definedName name="F4.140">#REF!</definedName>
    <definedName name="F4.160">#REF!</definedName>
    <definedName name="F4.200">#REF!</definedName>
    <definedName name="F4.220">#REF!</definedName>
    <definedName name="F4.240">#REF!</definedName>
    <definedName name="F4.260">#REF!</definedName>
    <definedName name="F4.300">#REF!</definedName>
    <definedName name="F4.320">#REF!</definedName>
    <definedName name="F4.340">#REF!</definedName>
    <definedName name="F4.400">#REF!</definedName>
    <definedName name="F4.420">#REF!</definedName>
    <definedName name="F4.440">#REF!</definedName>
    <definedName name="F4.500">#REF!</definedName>
    <definedName name="F4.530">#REF!</definedName>
    <definedName name="F4.550">#REF!</definedName>
    <definedName name="F4.570">#REF!</definedName>
    <definedName name="F4.600">#REF!</definedName>
    <definedName name="F4.610">#REF!</definedName>
    <definedName name="F4.620">#REF!</definedName>
    <definedName name="F4.700">#REF!</definedName>
    <definedName name="F4.730">#REF!</definedName>
    <definedName name="F4.740">#REF!</definedName>
    <definedName name="F4.800">#REF!</definedName>
    <definedName name="F4.830">#REF!</definedName>
    <definedName name="F4.840">#REF!</definedName>
    <definedName name="F5.01">#REF!</definedName>
    <definedName name="F5.02">#REF!</definedName>
    <definedName name="F5.03">#REF!</definedName>
    <definedName name="F5.04">#REF!</definedName>
    <definedName name="F5.05">#REF!</definedName>
    <definedName name="F5.11">#REF!</definedName>
    <definedName name="F5.12">#REF!</definedName>
    <definedName name="F5.13">#REF!</definedName>
    <definedName name="F5.14">#REF!</definedName>
    <definedName name="F5.15">#REF!</definedName>
    <definedName name="F6.001">#REF!</definedName>
    <definedName name="F6.002">#REF!</definedName>
    <definedName name="F6.003">#REF!</definedName>
    <definedName name="F6.004">#REF!</definedName>
    <definedName name="f82E46">#REF!</definedName>
    <definedName name="f92F56">#REF!</definedName>
    <definedName name="fa">#REF!</definedName>
    <definedName name="faasdf">#REF!</definedName>
    <definedName name="fac">#REF!</definedName>
    <definedName name="FACTOR">#REF!</definedName>
    <definedName name="fasf" hidden="1">{"'Sheet1'!$L$16"}</definedName>
    <definedName name="Fax">#REF!</definedName>
    <definedName name="Fay">#REF!</definedName>
    <definedName name="fb">#REF!</definedName>
    <definedName name="Fbrs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ode">#REF!</definedName>
    <definedName name="fd">#REF!</definedName>
    <definedName name="Fdaymong">#REF!</definedName>
    <definedName name="fddd">#REF!</definedName>
    <definedName name="fdfsf" hidden="1">{#N/A,#N/A,FALSE,"Chi tiÆt"}</definedName>
    <definedName name="fdgh" hidden="1">#REF!</definedName>
    <definedName name="FDR">#REF!</definedName>
    <definedName name="fds" hidden="1">{"'Sheet1'!$L$16"}</definedName>
    <definedName name="ff">#REF!</definedName>
    <definedName name="fff">{"'Sheet1'!$L$16"}</definedName>
    <definedName name="fg" hidden="1">{"'Sheet1'!$L$16"}</definedName>
    <definedName name="fgđff" hidden="1">{"'Sheet1'!$L$16"}</definedName>
    <definedName name="fgffdf" hidden="1">{"'Sheet1'!$L$16"}</definedName>
    <definedName name="FGHDS">#REF!</definedName>
    <definedName name="fgn" hidden="1">{"'Sheet1'!$L$16"}</definedName>
    <definedName name="fgt">#REF!</definedName>
    <definedName name="Fi">#REF!</definedName>
    <definedName name="FI_12">4820</definedName>
    <definedName name="FIL">#REF!</definedName>
    <definedName name="FILE">#REF!</definedName>
    <definedName name="filter">#REF!</definedName>
    <definedName name="fj">#REF!</definedName>
    <definedName name="FlexZZ">#REF!</definedName>
    <definedName name="Flv">#REF!</definedName>
    <definedName name="fml_DoRongCT">LEN(CT_TMinh)</definedName>
    <definedName name="fml_TMChiTieu_CDKT_VungDk">IF(#REF!=1,IF(LEFT(TongHop_MaChiTieu,#REF!)=LEFT(CT_TMinh,#REF!),TongHop_MaTK,0),IF(#REF!=2,IF(LEFT(TongHop_MaChiTieu,#REF!)=LEFT(CT_TMinh,#REF!),TongHop_MaTK,0),IF(#REF!=3,IF(LEFT(TongHop_MaChiTieu,#REF!)=LEFT(CT_TMinh,#REF!),TongHop_MaTK,0),0)))</definedName>
    <definedName name="fml_TMChiTieu_CDKT_VungDkDB">IF(#REF!=4,IF(AND(VALUE(LEFT(TongHop_MaChiTieu,3))&gt;100,VALUE(LEFT(TongHop_MaChiTieu,3))&lt;270),TongHop_MaTK,0),IF(#REF!=5,IF(AND(VALUE(LEFT(TongHop_MaChiTieu,3))&gt;300,VALUE(LEFT(TongHop_MaChiTieu,3))&lt;440),TongHop_MaTK,0),0))</definedName>
    <definedName name="FP">#REF!</definedName>
    <definedName name="FP_31">#REF!</definedName>
    <definedName name="fpa">#REF!</definedName>
    <definedName name="fpe">#REF!</definedName>
    <definedName name="fpf">#REF!</definedName>
    <definedName name="fpj">#REF!</definedName>
    <definedName name="fps">#REF!</definedName>
    <definedName name="fpu">#REF!</definedName>
    <definedName name="Fr">#REF!</definedName>
    <definedName name="France_Against">#REF!</definedName>
    <definedName name="France_Played">#REF!</definedName>
    <definedName name="fs">#REF!</definedName>
    <definedName name="fs_2">#REF!</definedName>
    <definedName name="fsd" hidden="1">{"'Sheet1'!$L$16"}</definedName>
    <definedName name="fsdfdsf" hidden="1">{"'Sheet1'!$L$16"}</definedName>
    <definedName name="fsdgqwe">#REF!</definedName>
    <definedName name="fses">#REF!</definedName>
    <definedName name="fsf">#REF!</definedName>
    <definedName name="fsgsdg">{"'Sheet1'!$L$16"}</definedName>
    <definedName name="Fsrs">#REF!</definedName>
    <definedName name="fuji">#REF!</definedName>
    <definedName name="fy">#REF!</definedName>
    <definedName name="fy_">#REF!</definedName>
    <definedName name="fys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0.000">#REF!</definedName>
    <definedName name="G0.010">#REF!</definedName>
    <definedName name="G0.020">#REF!</definedName>
    <definedName name="G0.100">#REF!</definedName>
    <definedName name="G0.110">#REF!</definedName>
    <definedName name="G0.120">#REF!</definedName>
    <definedName name="G0.7_Total">#REF!</definedName>
    <definedName name="G1.000">#REF!</definedName>
    <definedName name="G1.011">#REF!</definedName>
    <definedName name="G1.021">#REF!</definedName>
    <definedName name="G1.031">#REF!</definedName>
    <definedName name="G1.041">#REF!</definedName>
    <definedName name="G1.051">#REF!</definedName>
    <definedName name="G2.000">#REF!</definedName>
    <definedName name="G2.010">#REF!</definedName>
    <definedName name="G2.020">#REF!</definedName>
    <definedName name="G2.030">#REF!</definedName>
    <definedName name="G3.000">#REF!</definedName>
    <definedName name="G3.011">#REF!</definedName>
    <definedName name="G3.021">#REF!</definedName>
    <definedName name="G3.031">#REF!</definedName>
    <definedName name="G3.041">#REF!</definedName>
    <definedName name="G3.100">#REF!</definedName>
    <definedName name="G3.111">#REF!</definedName>
    <definedName name="G3.121">#REF!</definedName>
    <definedName name="G3.131">#REF!</definedName>
    <definedName name="G3.141">#REF!</definedName>
    <definedName name="G3.201">#REF!</definedName>
    <definedName name="G3.211">#REF!</definedName>
    <definedName name="G3.221">#REF!</definedName>
    <definedName name="G3.231">#REF!</definedName>
    <definedName name="G3.241">#REF!</definedName>
    <definedName name="G3.301">#REF!</definedName>
    <definedName name="G3.311">#REF!</definedName>
    <definedName name="G3.321">#REF!</definedName>
    <definedName name="G3.331">#REF!</definedName>
    <definedName name="G3.341">#REF!</definedName>
    <definedName name="G4.000">#REF!</definedName>
    <definedName name="G4.010">#REF!</definedName>
    <definedName name="G4.020">#REF!</definedName>
    <definedName name="G4.030">#REF!</definedName>
    <definedName name="G4.040">#REF!</definedName>
    <definedName name="G4.101">#REF!</definedName>
    <definedName name="G4.111">#REF!</definedName>
    <definedName name="G4.121">#REF!</definedName>
    <definedName name="G4.131">#REF!</definedName>
    <definedName name="G4.141">#REF!</definedName>
    <definedName name="G4.151">#REF!</definedName>
    <definedName name="G4.161">#REF!</definedName>
    <definedName name="G4.171">#REF!</definedName>
    <definedName name="G4.200">#REF!</definedName>
    <definedName name="G4.210">#REF!</definedName>
    <definedName name="G4.220">#REF!</definedName>
    <definedName name="g40g40">#REF!</definedName>
    <definedName name="gach">#REF!</definedName>
    <definedName name="GAHT">#REF!</definedName>
    <definedName name="gamatc">#REF!</definedName>
    <definedName name="gas">#REF!</definedName>
    <definedName name="gbftyh">#REF!</definedName>
    <definedName name="gc">#REF!</definedName>
    <definedName name="GC_DN">#REF!</definedName>
    <definedName name="GC_HT">#REF!</definedName>
    <definedName name="GC_TD">#REF!</definedName>
    <definedName name="GCM">#REF!</definedName>
    <definedName name="gcscl">#REF!</definedName>
    <definedName name="gchi">#REF!</definedName>
    <definedName name="gd">#REF!</definedName>
    <definedName name="GD_1">#REF!</definedName>
    <definedName name="GD_2">#REF!</definedName>
    <definedName name="gdgd" hidden="1">#N/A</definedName>
    <definedName name="GDL">#REF!</definedName>
    <definedName name="geff">#REF!</definedName>
    <definedName name="geo">#REF!</definedName>
    <definedName name="Gerät">#REF!</definedName>
    <definedName name="Germany_Against">#REF!</definedName>
    <definedName name="Germany_Played">#REF!</definedName>
    <definedName name="gf">#REF!</definedName>
    <definedName name="gfdgdfgd" hidden="1">#N/A</definedName>
    <definedName name="gfdgfd" hidden="1">{"'Sheet1'!$L$16"}</definedName>
    <definedName name="gffh" hidden="1">{"'Sheet1'!$L$16"}</definedName>
    <definedName name="gg">#REF!</definedName>
    <definedName name="ggdgd" hidden="1">#N/A</definedName>
    <definedName name="ggg" hidden="1">{"'Sheet1'!$L$16"}</definedName>
    <definedName name="gggggggggggg" hidden="1">{"'Sheet1'!$L$16"}</definedName>
    <definedName name="ggh" hidden="1">{"'Sheet1'!$L$16"}</definedName>
    <definedName name="ggsdg" hidden="1">#N/A</definedName>
    <definedName name="ggsf" hidden="1">#N/A</definedName>
    <definedName name="Ghana_Against">#REF!</definedName>
    <definedName name="Ghana_Played">#REF!</definedName>
    <definedName name="ghf">#REF!</definedName>
    <definedName name="ghichu">#REF!</definedName>
    <definedName name="ghip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O.110">#REF!</definedName>
    <definedName name="GO.25">#REF!</definedName>
    <definedName name="GO.39">#REF!</definedName>
    <definedName name="GO.52">#REF!</definedName>
    <definedName name="GO.65">#REF!</definedName>
    <definedName name="GO.81">#REF!</definedName>
    <definedName name="GO.9">#REF!</definedName>
    <definedName name="GoBack">#REF!</definedName>
    <definedName name="goc">#REF!</definedName>
    <definedName name="goc_31">#REF!</definedName>
    <definedName name="goc_32">#N/A</definedName>
    <definedName name="goc_33">#REF!</definedName>
    <definedName name="goc_34">#REF!</definedName>
    <definedName name="goc_5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">#REF!</definedName>
    <definedName name="govan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T_GROUNDING_PT">#REF!</definedName>
    <definedName name="gr">#REF!</definedName>
    <definedName name="gra">{"'Sheet1'!$L$16"}</definedName>
    <definedName name="grB">#REF!</definedName>
    <definedName name="grC">#REF!</definedName>
    <definedName name="grD">#REF!</definedName>
    <definedName name="GRFICM">#REF!</definedName>
    <definedName name="Groupstage_Losers">#REF!</definedName>
    <definedName name="Groupstage_Winners">#REF!</definedName>
    <definedName name="gs">#REF!</definedName>
    <definedName name="gse">#REF!</definedName>
    <definedName name="gsgs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CL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st">#REF!</definedName>
    <definedName name="GTXL">#REF!</definedName>
    <definedName name="Gthe">#REF!</definedName>
    <definedName name="gthep">1</definedName>
    <definedName name="GTRI">#REF!</definedName>
    <definedName name="GU" hidden="1">{"'Sheet1'!$L$16"}</definedName>
    <definedName name="gv">#REF!</definedName>
    <definedName name="gvl">#REF!</definedName>
    <definedName name="GVL_LDT">#REF!</definedName>
    <definedName name="gvt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gi">0.4</definedName>
    <definedName name="gia">#REF!</definedName>
    <definedName name="Gia_CT">#REF!</definedName>
    <definedName name="GIA_CU_LY_VAN_CHUYEN">#REF!</definedName>
    <definedName name="gia_tien">#REF!</definedName>
    <definedName name="gia_tien_1">#REF!</definedName>
    <definedName name="gia_tien_2">#REF!</definedName>
    <definedName name="gia_tien_3">#REF!</definedName>
    <definedName name="Gia_tien_31">#REF!</definedName>
    <definedName name="Gia_tien_32">#REF!</definedName>
    <definedName name="gia_tien_BTN">#REF!</definedName>
    <definedName name="gia_tien_BTN_31">#REF!</definedName>
    <definedName name="gia_tien_BTN_32">#REF!</definedName>
    <definedName name="gia_tri_1">#REF!</definedName>
    <definedName name="gia_tri_1_BTN">#REF!</definedName>
    <definedName name="gia_tri_1BTN">#REF!</definedName>
    <definedName name="gia_tri_2">#REF!</definedName>
    <definedName name="gia_tri_2_BTN">#REF!</definedName>
    <definedName name="gia_tri_2BTN">#REF!</definedName>
    <definedName name="gia_tri_3">#REF!</definedName>
    <definedName name="gia_tri_3_BTN">#REF!</definedName>
    <definedName name="gia_tri_3BTN">#REF!</definedName>
    <definedName name="Gia_VT">#REF!</definedName>
    <definedName name="giacong">#REF!</definedName>
    <definedName name="giacong_31">#REF!</definedName>
    <definedName name="giacong_32">#N/A</definedName>
    <definedName name="giacong_33">#REF!</definedName>
    <definedName name="giacong_34">#REF!</definedName>
    <definedName name="giacong_5">#REF!</definedName>
    <definedName name="Giacuoc">#REF!</definedName>
    <definedName name="Giai_doan">#REF!</definedName>
    <definedName name="GIAM">#REF!</definedName>
    <definedName name="giaMBA">#REF!</definedName>
    <definedName name="GiaTon06">55000</definedName>
    <definedName name="giatrinhap">#REF!</definedName>
    <definedName name="giavcdd">#REF!</definedName>
    <definedName name="giavcddedit">#REF!</definedName>
    <definedName name="GIAVL_TRALY">#REF!</definedName>
    <definedName name="GIAVLIEUTN">#REF!</definedName>
    <definedName name="Giocong">#REF!</definedName>
    <definedName name="gipa5">#REF!</definedName>
    <definedName name="h" hidden="1">{"'Sheet1'!$L$16"}</definedName>
    <definedName name="H.">#REF!</definedName>
    <definedName name="h.2">#REF!</definedName>
    <definedName name="H.chau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d">#REF!</definedName>
    <definedName name="H_THUCTT">#REF!</definedName>
    <definedName name="H_THUCHTHH">#REF!</definedName>
    <definedName name="H0.001">#REF!</definedName>
    <definedName name="H0.011">#REF!</definedName>
    <definedName name="H0.021">#REF!</definedName>
    <definedName name="H0.031">#REF!</definedName>
    <definedName name="h1_">#REF!</definedName>
    <definedName name="h18x">#REF!</definedName>
    <definedName name="h1h">#REF!</definedName>
    <definedName name="h2_">#REF!</definedName>
    <definedName name="h2h">#REF!</definedName>
    <definedName name="h3_">#REF!</definedName>
    <definedName name="h30x">#REF!</definedName>
    <definedName name="h3h">#REF!</definedName>
    <definedName name="h4_">#REF!</definedName>
    <definedName name="h4h">#REF!</definedName>
    <definedName name="h5_">#REF!</definedName>
    <definedName name="h5h">#REF!</definedName>
    <definedName name="h6_">#REF!</definedName>
    <definedName name="h6h">#REF!</definedName>
    <definedName name="h7.5">#REF!</definedName>
    <definedName name="h7_">#REF!</definedName>
    <definedName name="h7h">#REF!</definedName>
    <definedName name="h8.5">#REF!</definedName>
    <definedName name="Ha">#REF!</definedName>
    <definedName name="HAGIANG">#REF!</definedName>
    <definedName name="HANG" hidden="1">{#N/A,#N/A,FALSE,"Chi tiÆt"}</definedName>
    <definedName name="Hang_muc_khac">#REF!</definedName>
    <definedName name="hanh" hidden="1">{"'Sheet1'!$L$16"}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b">#REF!</definedName>
    <definedName name="HBC">#REF!</definedName>
    <definedName name="HBL">#REF!</definedName>
    <definedName name="hc">#REF!</definedName>
    <definedName name="hcg">#REF!</definedName>
    <definedName name="HCM">#REF!</definedName>
    <definedName name="HCM_32">#N/A</definedName>
    <definedName name="HCNA" hidden="1">{"'Sheet1'!$L$16"}</definedName>
    <definedName name="HCPH">#REF!</definedName>
    <definedName name="HCS">#REF!</definedName>
    <definedName name="HCU">#REF!</definedName>
    <definedName name="hd">#REF!</definedName>
    <definedName name="Hdao">0.3</definedName>
    <definedName name="Hdap">5.2</definedName>
    <definedName name="HDC">#REF!</definedName>
    <definedName name="Hdinh">#REF!</definedName>
    <definedName name="HDU">#REF!</definedName>
    <definedName name="HDuong">#REF!</definedName>
    <definedName name="HDVDT" hidden="1">#REF!</definedName>
    <definedName name="He">#REF!</definedName>
    <definedName name="HE_SO_KHO_KHAN_CANG_DAY">#REF!</definedName>
    <definedName name="Heä_soá_laép_xaø_H">1.7</definedName>
    <definedName name="heä_soá_sình_laày">#REF!</definedName>
    <definedName name="Hello">#REF!</definedName>
    <definedName name="Heso">#REF!</definedName>
    <definedName name="heso_ttlp.a">#REF!</definedName>
    <definedName name="Hesotang">1.05</definedName>
    <definedName name="Hesoton">1</definedName>
    <definedName name="hfdsh">#REF!</definedName>
    <definedName name="hg" hidden="1">{#N/A,#N/A,TRUE,"BT M200 da 10x20"}</definedName>
    <definedName name="hgh" hidden="1">{"'Sheet1'!$L$16"}</definedName>
    <definedName name="hh">#REF!</definedName>
    <definedName name="HH15HT">#REF!</definedName>
    <definedName name="HH16HT">#REF!</definedName>
    <definedName name="HH19HT">#REF!</definedName>
    <definedName name="HH20HT">#REF!</definedName>
    <definedName name="HHcat">#REF!</definedName>
    <definedName name="HHcat_31">#REF!</definedName>
    <definedName name="HHcat_32">#N/A</definedName>
    <definedName name="HHcat_33">#REF!</definedName>
    <definedName name="HHcat_34">#REF!</definedName>
    <definedName name="HHcat_5">#REF!</definedName>
    <definedName name="HHda">#REF!</definedName>
    <definedName name="HHda_31">#REF!</definedName>
    <definedName name="HHda_32">#N/A</definedName>
    <definedName name="HHda_33">#REF!</definedName>
    <definedName name="HHda_34">#REF!</definedName>
    <definedName name="HHda_5">#REF!</definedName>
    <definedName name="hhhh">#REF!</definedName>
    <definedName name="hhhhhh">#REF!</definedName>
    <definedName name="hhhhhhhhhhhh">#REF!</definedName>
    <definedName name="HHIC">#REF!</definedName>
    <definedName name="hhsc">#REF!</definedName>
    <definedName name="HHT">#REF!</definedName>
    <definedName name="hhtd">#REF!</definedName>
    <definedName name="HHTON">#REF!</definedName>
    <definedName name="HHTT">#REF!</definedName>
    <definedName name="HHUHOI">#N/A</definedName>
    <definedName name="HHxm">#REF!</definedName>
    <definedName name="HHxm_31">#REF!</definedName>
    <definedName name="HHxm_32">#N/A</definedName>
    <definedName name="HHxm_33">#REF!</definedName>
    <definedName name="HHxm_34">#REF!</definedName>
    <definedName name="HHxm_5">#REF!</definedName>
    <definedName name="hi">#REF!</definedName>
    <definedName name="HiddenRows">#REF!</definedName>
    <definedName name="hien">#REF!</definedName>
    <definedName name="HIHIHIHOI" hidden="1">{"'Sheet1'!$L$16"}</definedName>
    <definedName name="Hình_thöùc_truï">#REF!</definedName>
    <definedName name="Hinh_thuc">"bangtra"</definedName>
    <definedName name="HiÕu">#REF!</definedName>
    <definedName name="hjjkl">{"'Sheet1'!$L$16"}</definedName>
    <definedName name="H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IC">#REF!</definedName>
    <definedName name="HLU">#REF!</definedName>
    <definedName name="HM">#REF!</definedName>
    <definedName name="Hmong">#REF!</definedName>
    <definedName name="hn">#REF!</definedName>
    <definedName name="ho">#REF!</definedName>
    <definedName name="hoa" hidden="1">{"'Sheet1'!$L$16"}</definedName>
    <definedName name="hoc">55000</definedName>
    <definedName name="HOME_MANP">#REF!</definedName>
    <definedName name="HOMEOFFICE_COST">#REF!</definedName>
    <definedName name="Hong">{"'Sheet1'!$L$16"}</definedName>
    <definedName name="Hoten">#REF!</definedName>
    <definedName name="Hoü_vaì_tãn">#REF!</definedName>
    <definedName name="House">#REF!</definedName>
    <definedName name="hp" hidden="1">{"'Sheet1'!$L$16"}</definedName>
    <definedName name="HR">#REF!</definedName>
    <definedName name="hr_">#REF!</definedName>
    <definedName name="HRC">#REF!</definedName>
    <definedName name="hs">#REF!</definedName>
    <definedName name="HS_BLUONG">#REF!</definedName>
    <definedName name="HS_BOHOC_TH_KHAC">#REF!</definedName>
    <definedName name="HS_BOHOC_THCS_KHAC">#REF!</definedName>
    <definedName name="HS_CAPHOC_MG1_KHAC">#REF!</definedName>
    <definedName name="HS_CAPHOC_MG2_KHAC">#REF!</definedName>
    <definedName name="HS_CAPHOC_MG3_KHAC">#REF!</definedName>
    <definedName name="HS_CAPHOC_MG4_KHAC">#REF!</definedName>
    <definedName name="HS_CAPHOC_TH1_KHAC">#REF!</definedName>
    <definedName name="HS_CAPHOC_TH2_KHAC">#REF!</definedName>
    <definedName name="HS_CAPHOC_TH3_KHAC">#REF!</definedName>
    <definedName name="HS_CAPHOC_THCS1_KHAC">#REF!</definedName>
    <definedName name="HS_CAPHOC_THCS2_KHAC">#REF!</definedName>
    <definedName name="HS_CHINHSACH_MG1_KHAC">#REF!</definedName>
    <definedName name="HS_CHINHSACH_MG2_KHAC">#REF!</definedName>
    <definedName name="HS_CHINHSACH_TH_KHAC">#REF!</definedName>
    <definedName name="HS_CHINHSACH_THCS_KHAC">#REF!</definedName>
    <definedName name="hs_DA2">#REF!</definedName>
    <definedName name="HS_LOAILOP_MG1_KHAC">#REF!</definedName>
    <definedName name="HS_LOAILOP_MG2_KHAC">#REF!</definedName>
    <definedName name="HS_LOAILOP_TH_KHAC">#REF!</definedName>
    <definedName name="HS_LOAILOP_THCS_KHAC">#REF!</definedName>
    <definedName name="HS_MONHOC_TH_KHAC">#REF!</definedName>
    <definedName name="HS_TEDGSKHOE_MG1_KHAC">#REF!</definedName>
    <definedName name="HS_TEDGSKHOE_MG2_KHAC">#REF!</definedName>
    <definedName name="hsanfa">#REF!</definedName>
    <definedName name="HSBDVC">#REF!</definedName>
    <definedName name="hsbn">#REF!</definedName>
    <definedName name="Hsc">#REF!</definedName>
    <definedName name="HSCT3">0.1</definedName>
    <definedName name="hsd">#REF!</definedName>
    <definedName name="hsdc">#REF!</definedName>
    <definedName name="hsdc1">#REF!</definedName>
    <definedName name="HSDD">#REF!</definedName>
    <definedName name="HSDN">2.5</definedName>
    <definedName name="hSF">#REF!</definedName>
    <definedName name="HSG">1.1</definedName>
    <definedName name="HSGG">#REF!</definedName>
    <definedName name="HSHH">#REF!</definedName>
    <definedName name="HSHHUT">#REF!</definedName>
    <definedName name="hsk">#REF!</definedName>
    <definedName name="hskd">#REF!</definedName>
    <definedName name="hskk">#REF!</definedName>
    <definedName name="hskk1">#REF!</definedName>
    <definedName name="HSKK35">#REF!</definedName>
    <definedName name="HSKVXL_MTC">#REF!</definedName>
    <definedName name="HSKVXL_MTC_32">#REF!</definedName>
    <definedName name="HSKVXL_NC">#REF!</definedName>
    <definedName name="HSKVXL_NC_32">#REF!</definedName>
    <definedName name="HSlanxe">#REF!</definedName>
    <definedName name="hslx">#REF!</definedName>
    <definedName name="hslxh">#REF!</definedName>
    <definedName name="HSLXP">#REF!</definedName>
    <definedName name="hsm">1.1289</definedName>
    <definedName name="HSMTC">#REF!</definedName>
    <definedName name="HSMTC_32">#REF!</definedName>
    <definedName name="hsn">0.5</definedName>
    <definedName name="HSNC">#REF!</definedName>
    <definedName name="hsnc_cau">2.5039</definedName>
    <definedName name="hsnc_cau2">1.626</definedName>
    <definedName name="hsnc_d">1.6356</definedName>
    <definedName name="hsnc_d2">1.6356</definedName>
    <definedName name="hso">#REF!</definedName>
    <definedName name="HSSL">#REF!</definedName>
    <definedName name="hßm4">#REF!</definedName>
    <definedName name="hstb">#REF!</definedName>
    <definedName name="hstdtk">#REF!</definedName>
    <definedName name="HSTH">#REF!</definedName>
    <definedName name="hsthep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T">#REF!</definedName>
    <definedName name="HT.2">#REF!</definedName>
    <definedName name="ht.2_ct">#REF!</definedName>
    <definedName name="ht.2_hd">#REF!</definedName>
    <definedName name="ht.2_ts">#REF!</definedName>
    <definedName name="HT.A">#REF!</definedName>
    <definedName name="ht.a_ct">#REF!</definedName>
    <definedName name="ht.a_hd">#REF!</definedName>
    <definedName name="HT.a_hso">#REF!</definedName>
    <definedName name="ht.a_hspc">#REF!</definedName>
    <definedName name="HT.a_ld">#REF!</definedName>
    <definedName name="HT.a_luong">#REF!</definedName>
    <definedName name="HT.a_nguoi">#REF!</definedName>
    <definedName name="HT.a_tdtt">#REF!</definedName>
    <definedName name="HT.a_tn">#REF!</definedName>
    <definedName name="HT.a_ud">#REF!</definedName>
    <definedName name="HT.B">#REF!</definedName>
    <definedName name="ht.b_ct">#REF!</definedName>
    <definedName name="ht.b_hd">#REF!</definedName>
    <definedName name="HT.B_hso">#REF!</definedName>
    <definedName name="ht.b_hspc">#REF!</definedName>
    <definedName name="HT.B_ld">#REF!</definedName>
    <definedName name="HT.B_luong">#REF!</definedName>
    <definedName name="HT.B_nguoi">#REF!</definedName>
    <definedName name="HT.B_tdtt">#REF!</definedName>
    <definedName name="HT.B_tn">#REF!</definedName>
    <definedName name="ht.b_ts">#REF!</definedName>
    <definedName name="HT.B_ud">#REF!</definedName>
    <definedName name="ht25nc">#REF!</definedName>
    <definedName name="ht25vl">#REF!</definedName>
    <definedName name="ht325nc">#REF!</definedName>
    <definedName name="ht325vl">#REF!</definedName>
    <definedName name="ht37k">#REF!</definedName>
    <definedName name="ht37nc">#REF!</definedName>
    <definedName name="ht50nc">#REF!</definedName>
    <definedName name="ht50vl">#REF!</definedName>
    <definedName name="HTB_HSO">#REF!</definedName>
    <definedName name="HTB_LUONG">#REF!</definedName>
    <definedName name="HTB_NGUOI">#REF!</definedName>
    <definedName name="HTB_UD">#REF!</definedName>
    <definedName name="Htinh">#REF!</definedName>
    <definedName name="htlm" hidden="1">{"'Sheet1'!$L$16"}</definedName>
    <definedName name="html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S">#REF!</definedName>
    <definedName name="HTthang10">{"Book1"}</definedName>
    <definedName name="HTU">#REF!</definedName>
    <definedName name="HTVL">#REF!</definedName>
    <definedName name="Hthan">#REF!</definedName>
    <definedName name="HTHH">#REF!</definedName>
    <definedName name="htrhrt" hidden="1">{"'Sheet1'!$L$16"}</definedName>
    <definedName name="hu" hidden="1">{"'Sheet1'!$L$16"}</definedName>
    <definedName name="hui" hidden="1">{"'Sheet1'!$L$16"}</definedName>
    <definedName name="hung" hidden="1">{"'Sheet1'!$L$16"}</definedName>
    <definedName name="HungYen">#REF!</definedName>
    <definedName name="huong" hidden="1">{"'Sheet1'!$L$16"}</definedName>
    <definedName name="HUU" hidden="1">{"'Sheet1'!$L$16"}</definedName>
    <definedName name="huy" hidden="1">{"'Sheet1'!$L$16"}</definedName>
    <definedName name="huyhoa" hidden="1">{"'Sheet1'!$L$16"}</definedName>
    <definedName name="huymoi" hidden="1">{"'Sheet1'!$L$16"}</definedName>
    <definedName name="huynh">#REF!</definedName>
    <definedName name="HV">#REF!</definedName>
    <definedName name="HVBC">#REF!</definedName>
    <definedName name="HVC">#REF!</definedName>
    <definedName name="HVL">#REF!</definedName>
    <definedName name="HVP">#REF!</definedName>
    <definedName name="hw">#REF!</definedName>
    <definedName name="hx">#REF!</definedName>
    <definedName name="HYen">#REF!</definedName>
    <definedName name="HYen2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p">#REF!</definedName>
    <definedName name="I2É6">#REF!</definedName>
    <definedName name="I757.">#REF!</definedName>
    <definedName name="Ic">#REF!</definedName>
    <definedName name="iCount">3</definedName>
    <definedName name="IDLAB_COST">#REF!</definedName>
    <definedName name="igd">#REF!</definedName>
    <definedName name="igs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D_LAB">#REF!</definedName>
    <definedName name="index">#REF!</definedName>
    <definedName name="INDMANP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NTBN">#REF!</definedName>
    <definedName name="IO">#REF!</definedName>
    <definedName name="IO_31">#REF!</definedName>
    <definedName name="iÖn_lùc_Qu_ng_ninh">#REF!</definedName>
    <definedName name="Ip">#REF!</definedName>
    <definedName name="IPX">#REF!</definedName>
    <definedName name="IPY">#REF!</definedName>
    <definedName name="Iran_Against">#REF!</definedName>
    <definedName name="Iran_Played">#REF!</definedName>
    <definedName name="IST">#REF!</definedName>
    <definedName name="it">#REF!</definedName>
    <definedName name="Italy_Against">#REF!</definedName>
    <definedName name="Italy_Played">#REF!</definedName>
    <definedName name="Ivory_Against">#REF!</definedName>
    <definedName name="Ivory_Played">#REF!</definedName>
    <definedName name="IWTP">#REF!</definedName>
    <definedName name="IX">#REF!</definedName>
    <definedName name="IY">#REF!</definedName>
    <definedName name="j">{"'Sheet1'!$L$16"}</definedName>
    <definedName name="j356C8">#REF!</definedName>
    <definedName name="Japan_Against">#REF!</definedName>
    <definedName name="Japan_Played">#REF!</definedName>
    <definedName name="jhnjnn">#REF!</definedName>
    <definedName name="jidi1">#REF!</definedName>
    <definedName name="jj">#REF!</definedName>
    <definedName name="jjjhbdjgsdj">#REF!</definedName>
    <definedName name="jjjjjjjjjjjjjjj">#REF!</definedName>
    <definedName name="jkjk" hidden="1">{"'Sheet1'!$L$16"}</definedName>
    <definedName name="JPYVND1">#REF!</definedName>
    <definedName name="jrjthkghdkg" hidden="1">#REF!</definedName>
    <definedName name="k">{"'Sheet1'!$L$16"}</definedName>
    <definedName name="K_L">#REF!</definedName>
    <definedName name="K0.001">#REF!</definedName>
    <definedName name="K0.011">#REF!</definedName>
    <definedName name="K0.101">#REF!</definedName>
    <definedName name="K0.111">#REF!</definedName>
    <definedName name="K0.201">#REF!</definedName>
    <definedName name="K0.211">#REF!</definedName>
    <definedName name="K0.301">#REF!</definedName>
    <definedName name="K0.311">#REF!</definedName>
    <definedName name="K0.400">#REF!</definedName>
    <definedName name="K0.410">#REF!</definedName>
    <definedName name="K0.501">#REF!</definedName>
    <definedName name="K0.511">#REF!</definedName>
    <definedName name="K0.61">#REF!</definedName>
    <definedName name="K0.71">#REF!</definedName>
    <definedName name="K1.001">#REF!</definedName>
    <definedName name="K1.021">#REF!</definedName>
    <definedName name="K1.041">#REF!</definedName>
    <definedName name="K1.121">#REF!</definedName>
    <definedName name="K1.201">#REF!</definedName>
    <definedName name="K1.211">#REF!</definedName>
    <definedName name="K1.221">#REF!</definedName>
    <definedName name="K1.301">#REF!</definedName>
    <definedName name="K1.321">#REF!</definedName>
    <definedName name="K1.331">#REF!</definedName>
    <definedName name="K1.341">#REF!</definedName>
    <definedName name="K1.401">#REF!</definedName>
    <definedName name="K1.411">#REF!</definedName>
    <definedName name="K1.421">#REF!</definedName>
    <definedName name="K1.431">#REF!</definedName>
    <definedName name="K1.441">#REF!</definedName>
    <definedName name="K2.001">#REF!</definedName>
    <definedName name="K2.011">#REF!</definedName>
    <definedName name="K2.021">#REF!</definedName>
    <definedName name="K2.031">#REF!</definedName>
    <definedName name="K2.041">#REF!</definedName>
    <definedName name="K2.101">#REF!</definedName>
    <definedName name="K2.111">#REF!</definedName>
    <definedName name="K2.121">#REF!</definedName>
    <definedName name="K2.131">#REF!</definedName>
    <definedName name="K2.141">#REF!</definedName>
    <definedName name="K2.201">#REF!</definedName>
    <definedName name="K2.211">#REF!</definedName>
    <definedName name="K2.221">#REF!</definedName>
    <definedName name="K2.231">#REF!</definedName>
    <definedName name="K2.241">#REF!</definedName>
    <definedName name="K2.301">#REF!</definedName>
    <definedName name="K2.321">#REF!</definedName>
    <definedName name="K2.341">#REF!</definedName>
    <definedName name="K2.400">#REF!</definedName>
    <definedName name="K2.420">#REF!</definedName>
    <definedName name="K2.440">#REF!</definedName>
    <definedName name="K2.500">#REF!</definedName>
    <definedName name="K2.520">#REF!</definedName>
    <definedName name="K2.540">#REF!</definedName>
    <definedName name="k2b">#REF!</definedName>
    <definedName name="K3.210">#REF!</definedName>
    <definedName name="K3.220">#REF!</definedName>
    <definedName name="K3.230">#REF!</definedName>
    <definedName name="K3.310">#REF!</definedName>
    <definedName name="K3.320">#REF!</definedName>
    <definedName name="K3.330">#REF!</definedName>
    <definedName name="K3.410">#REF!</definedName>
    <definedName name="K3.430">#REF!</definedName>
    <definedName name="K3.450">#REF!</definedName>
    <definedName name="K4.010">#REF!</definedName>
    <definedName name="K4.020">#REF!</definedName>
    <definedName name="K4.110">#REF!</definedName>
    <definedName name="K4.120">#REF!</definedName>
    <definedName name="K4.210">#REF!</definedName>
    <definedName name="K4.220">#REF!</definedName>
    <definedName name="K4.230">#REF!</definedName>
    <definedName name="K4.240">#REF!</definedName>
    <definedName name="ka">2</definedName>
    <definedName name="KAE">#REF!</definedName>
    <definedName name="KAS">#REF!</definedName>
    <definedName name="kcong">#REF!</definedName>
    <definedName name="kdien">#REF!</definedName>
    <definedName name="KE_HOACH_VON_PHU_THU">#REF!</definedName>
    <definedName name="KEHOACH2016">#REF!</definedName>
    <definedName name="kehoachTH">#REF!</definedName>
    <definedName name="Kg_">#REF!</definedName>
    <definedName name="kg_m2" hidden="1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ich250">#REF!</definedName>
    <definedName name="kich500">#REF!</definedName>
    <definedName name="kiem">#REF!</definedName>
    <definedName name="Kiem_tra_trung_ten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jkj" hidden="1">{"'Sheet1'!$L$16"}</definedName>
    <definedName name="kk">#REF!</definedName>
    <definedName name="kkkkkkkkkkkk">#REF!</definedName>
    <definedName name="kkkkkkkkkkkkkkk">#REF!</definedName>
    <definedName name="kl">#REF!</definedName>
    <definedName name="kl_ME">#REF!</definedName>
    <definedName name="klc">#REF!</definedName>
    <definedName name="klctbb">#REF!</definedName>
    <definedName name="kldd1p">#REF!</definedName>
    <definedName name="kldd3p">#REF!</definedName>
    <definedName name="KLduonggiaods" hidden="1">{"'Sheet1'!$L$16"}</definedName>
    <definedName name="Klkn">#REF!</definedName>
    <definedName name="klm" hidden="1">{"'Sheet1'!$L$16"}</definedName>
    <definedName name="KLTMai" hidden="1">{"'Sheet1'!$L$16"}</definedName>
    <definedName name="KLTHDN">#REF!</definedName>
    <definedName name="KLVANKHUON">#REF!</definedName>
    <definedName name="KLVL1">#REF!</definedName>
    <definedName name="km">#REF!</definedName>
    <definedName name="kmong">#REF!</definedName>
    <definedName name="kno">#REF!</definedName>
    <definedName name="KÕ_ho_ch">#REF!</definedName>
    <definedName name="Korea_Against">#REF!</definedName>
    <definedName name="Korea_Played">#REF!</definedName>
    <definedName name="KP">#REF!</definedName>
    <definedName name="kp1ph">#REF!</definedName>
    <definedName name="kq">#REF!</definedName>
    <definedName name="KQ_Truong">#REF!</definedName>
    <definedName name="kqkd" hidden="1">{"'Sheet1'!$L$16"}</definedName>
    <definedName name="Ks">#REF!</definedName>
    <definedName name="KS_1">#REF!</definedName>
    <definedName name="KS_2">#REF!</definedName>
    <definedName name="ksbn" hidden="1">{"'Sheet1'!$L$16"}</definedName>
    <definedName name="KSDA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HD">#REF!</definedName>
    <definedName name="KVC">#REF!</definedName>
    <definedName name="Ký_nép">#REF!</definedName>
    <definedName name="kh">#REF!</definedName>
    <definedName name="KH_Chang">#REF!</definedName>
    <definedName name="kha">#REF!</definedName>
    <definedName name="Khac">#REF!</definedName>
    <definedName name="khac.1">#REF!</definedName>
    <definedName name="khac_1">#REF!</definedName>
    <definedName name="khanang">#REF!</definedName>
    <definedName name="khla09">{"'Sheet1'!$L$16"}</definedName>
    <definedName name="KHldatcat">#REF!</definedName>
    <definedName name="khoannhoi">#REF!</definedName>
    <definedName name="Khocau">#REF!</definedName>
    <definedName name="KHOI_LUONG_DAT_DAO_DAP">#REF!</definedName>
    <definedName name="khong">#REF!</definedName>
    <definedName name="Khong_can_doi">#REF!</definedName>
    <definedName name="khongtruotgia">{"'Sheet1'!$L$16"}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l" hidden="1">{"'Sheet1'!$L$16"}</definedName>
    <definedName name="l_1">#REF!</definedName>
    <definedName name="L_2">#REF!</definedName>
    <definedName name="L_mong">#REF!</definedName>
    <definedName name="L100x8">#REF!</definedName>
    <definedName name="L130x9">#REF!</definedName>
    <definedName name="l1d">#REF!</definedName>
    <definedName name="l2pa1" hidden="1">{"'Sheet1'!$L$16"}</definedName>
    <definedName name="L63x6">5800</definedName>
    <definedName name="L70x6">#REF!</definedName>
    <definedName name="L80x6">#REF!</definedName>
    <definedName name="Lã_quang_thanh">#REF!</definedName>
    <definedName name="LABEL">#REF!</definedName>
    <definedName name="Laivay">#REF!</definedName>
    <definedName name="laj">#REF!</definedName>
    <definedName name="lam" hidden="1">{"'Sheet1'!$L$16"}</definedName>
    <definedName name="LAMTUBE">#REF!</definedName>
    <definedName name="LAMTHEM">#REF!</definedName>
    <definedName name="lan" hidden="1">{#N/A,#N/A,TRUE,"BT M200 da 10x20"}</definedName>
    <definedName name="Land">#REF!</definedName>
    <definedName name="langson" hidden="1">{"'Sheet1'!$L$16"}</definedName>
    <definedName name="lanhto">#REF!</definedName>
    <definedName name="lao_keo_dam_cau">#REF!</definedName>
    <definedName name="LAP_DAT_TBA">#REF!</definedName>
    <definedName name="Lap_dat_td">#REF!</definedName>
    <definedName name="LapDungDam">#REF!</definedName>
    <definedName name="Lb">#REF!</definedName>
    <definedName name="lbqd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d">#REF!</definedName>
    <definedName name="LCN">#REF!</definedName>
    <definedName name="ld">#REF!</definedName>
    <definedName name="LD.2">#REF!</definedName>
    <definedName name="ld.2_ct">#REF!</definedName>
    <definedName name="ld.2_hd">#REF!</definedName>
    <definedName name="ld.2_ts">#REF!</definedName>
    <definedName name="LD.A">#REF!</definedName>
    <definedName name="ld.a_ct">#REF!</definedName>
    <definedName name="ld.a_hd">#REF!</definedName>
    <definedName name="ld.a_hso">#REF!</definedName>
    <definedName name="ld.a_hspc">#REF!</definedName>
    <definedName name="LD.a_ld">#REF!</definedName>
    <definedName name="LD.a_luong">#REF!</definedName>
    <definedName name="LD.a_nguoi">#REF!</definedName>
    <definedName name="LD.a_tdtt">#REF!</definedName>
    <definedName name="LD.a_tn">#REF!</definedName>
    <definedName name="LD.a_ud">#REF!</definedName>
    <definedName name="LD.B">#REF!</definedName>
    <definedName name="ld.b_ct">#REF!</definedName>
    <definedName name="ld.b_hd">#REF!</definedName>
    <definedName name="LD.B_hso">#REF!</definedName>
    <definedName name="ld.b_hspc">#REF!</definedName>
    <definedName name="LD.B_ld">#REF!</definedName>
    <definedName name="LD.B_luong">#REF!</definedName>
    <definedName name="LD.B_nguoi">#REF!</definedName>
    <definedName name="LD.B_tdtt">#REF!</definedName>
    <definedName name="LD.B_tn">#REF!</definedName>
    <definedName name="ld.b_ts">#REF!</definedName>
    <definedName name="LD.B_ud">#REF!</definedName>
    <definedName name="LD.C">#REF!</definedName>
    <definedName name="ld.c_ct">#REF!</definedName>
    <definedName name="ld.c_hd">#REF!</definedName>
    <definedName name="LD.C_hso">#REF!</definedName>
    <definedName name="ld.c_hspc">#REF!</definedName>
    <definedName name="LD.C_ld">#REF!</definedName>
    <definedName name="LD.C_luong">#REF!</definedName>
    <definedName name="LD.C_nguoi">#REF!</definedName>
    <definedName name="LD.C_tdtt">#REF!</definedName>
    <definedName name="LD.C_tn">#REF!</definedName>
    <definedName name="LD.C_ud">#REF!</definedName>
    <definedName name="Ldatcat">#REF!</definedName>
    <definedName name="LDB_HSO">#REF!</definedName>
    <definedName name="LDB_LUONG">#REF!</definedName>
    <definedName name="LDB_NGUOI">#REF!</definedName>
    <definedName name="LDB_TH">#REF!</definedName>
    <definedName name="LDB_UD">#REF!</definedName>
    <definedName name="LDC_HSO">#REF!</definedName>
    <definedName name="LDC_LUONG">#REF!</definedName>
    <definedName name="LDC_NGUOI">#REF!</definedName>
    <definedName name="LDC_UD">#REF!</definedName>
    <definedName name="Ldinh">#REF!</definedName>
    <definedName name="LDMD">5%</definedName>
    <definedName name="LDMM">5%</definedName>
    <definedName name="LDMX">5.5%</definedName>
    <definedName name="ledinhdung" hidden="1">#REF!</definedName>
    <definedName name="Lf">#REF!</definedName>
    <definedName name="LFX">#REF!</definedName>
    <definedName name="LFY">#REF!</definedName>
    <definedName name="lg_ck">#REF!</definedName>
    <definedName name="lg_DA2">#REF!</definedName>
    <definedName name="lg_DTNT">#REF!</definedName>
    <definedName name="lg_ht">#REF!</definedName>
    <definedName name="lg_ld">#REF!</definedName>
    <definedName name="lg_lp">#REF!</definedName>
    <definedName name="lg_LT">#REF!</definedName>
    <definedName name="lg_ph">#REF!</definedName>
    <definedName name="lg_sp">#REF!</definedName>
    <definedName name="lg_TB">#REF!</definedName>
    <definedName name="lg_TD">#REF!</definedName>
    <definedName name="lg_tk">#REF!</definedName>
    <definedName name="lg_tt">#REF!</definedName>
    <definedName name="lg_th">#REF!</definedName>
    <definedName name="LgL">#REF!</definedName>
    <definedName name="LH_DACBIET_MG_KHAC">#REF!</definedName>
    <definedName name="LH_DACBIET_TH_KHAC">#REF!</definedName>
    <definedName name="LH_DACBIET_THCS_KHAC">#REF!</definedName>
    <definedName name="LHT.A">#REF!</definedName>
    <definedName name="lht.a_ct">#REF!</definedName>
    <definedName name="lht.a_hd">#REF!</definedName>
    <definedName name="LHT.a_hso">#REF!</definedName>
    <definedName name="lht.a_hspc">#REF!</definedName>
    <definedName name="LHT.a_ld">#REF!</definedName>
    <definedName name="LHT.a_luong">#REF!</definedName>
    <definedName name="LHT.a_nguoi">#REF!</definedName>
    <definedName name="LHT.a_tdtt">#REF!</definedName>
    <definedName name="LHT.a_tn">#REF!</definedName>
    <definedName name="LHT.a_ud">#REF!</definedName>
    <definedName name="LHT.B">#REF!</definedName>
    <definedName name="lht.b_ct">#REF!</definedName>
    <definedName name="lht.b_hd">#REF!</definedName>
    <definedName name="LHT.B_hso">#REF!</definedName>
    <definedName name="lht.b_hspc">#REF!</definedName>
    <definedName name="LHT.B_ld">#REF!</definedName>
    <definedName name="LHT.B_luong">#REF!</definedName>
    <definedName name="LHT.B_nguoi">#REF!</definedName>
    <definedName name="LHT.B_tdtt">#REF!</definedName>
    <definedName name="LHT.B_tn">#REF!</definedName>
    <definedName name="LHT.B_ud">#REF!</definedName>
    <definedName name="LHT.C">#REF!</definedName>
    <definedName name="lht.c_ct">#REF!</definedName>
    <definedName name="lht.c_hd">#REF!</definedName>
    <definedName name="LHT.C_hso">#REF!</definedName>
    <definedName name="lht.c_hspc">#REF!</definedName>
    <definedName name="LHT.C_ld">#REF!</definedName>
    <definedName name="LHT.C_luong">#REF!</definedName>
    <definedName name="LHT.C_nguoi">#REF!</definedName>
    <definedName name="LHT.C_tdtt">#REF!</definedName>
    <definedName name="LHT.C_tn">#REF!</definedName>
    <definedName name="lht.c_ts">#REF!</definedName>
    <definedName name="LHT.C_ud">#REF!</definedName>
    <definedName name="LI">#REF!</definedName>
    <definedName name="LIET_KE_VI_TRI_DZ0.4KV">#REF!</definedName>
    <definedName name="LIET_KE_VI_TRI_DZ22KV">#REF!</definedName>
    <definedName name="limcount" hidden="1">13</definedName>
    <definedName name="linh" hidden="1">{"'Sheet1'!$L$16"}</definedName>
    <definedName name="linhT" hidden="1">{"'Sheet1'!$L$16"}</definedName>
    <definedName name="list">#REF!</definedName>
    <definedName name="lj">#REF!</definedName>
    <definedName name="lk">#REF!</definedName>
    <definedName name="LK_hathe">#REF!</definedName>
    <definedName name="lkjjjjjj">#REF!</definedName>
    <definedName name="llcmem">#REF!</definedName>
    <definedName name="llcmo">#REF!</definedName>
    <definedName name="llllllllll">#REF!</definedName>
    <definedName name="LLs">#REF!</definedName>
    <definedName name="Lmk">#REF!</definedName>
    <definedName name="Lmong">#REF!</definedName>
    <definedName name="ln">1</definedName>
    <definedName name="Lnsc">#REF!</definedName>
    <definedName name="lntt">#REF!</definedName>
    <definedName name="lnhip">#REF!</definedName>
    <definedName name="Lo">#REF!</definedName>
    <definedName name="loai">#REF!</definedName>
    <definedName name="LOAI_DUONG">#REF!</definedName>
    <definedName name="Loai_TD">#REF!</definedName>
    <definedName name="loaiduong">#REF!</definedName>
    <definedName name="LoaixeH">#REF!</definedName>
    <definedName name="LoaixeXB">#REF!</definedName>
    <definedName name="LOC">#REF!</definedName>
    <definedName name="lón2">#REF!</definedName>
    <definedName name="lón3">#REF!</definedName>
    <definedName name="lón5">#REF!</definedName>
    <definedName name="look">#REF!</definedName>
    <definedName name="LOOP">#REF!</definedName>
    <definedName name="LOPHOC_MG_KHAC">#REF!</definedName>
    <definedName name="LOPHOC_TH_KHAC">#REF!</definedName>
    <definedName name="LOPHOC_THCS_KHAC">#REF!</definedName>
    <definedName name="LOSS">#REF!</definedName>
    <definedName name="Lp">#REF!</definedName>
    <definedName name="lp.2">#REF!</definedName>
    <definedName name="lp.2_ct">#REF!</definedName>
    <definedName name="lp.2_hd">#REF!</definedName>
    <definedName name="lp.2_ts">#REF!</definedName>
    <definedName name="LP.A">#REF!</definedName>
    <definedName name="lp.a_ct">#REF!</definedName>
    <definedName name="lp.a_hso">#REF!</definedName>
    <definedName name="lp.a_hspc">#REF!</definedName>
    <definedName name="lp.a_ld">#REF!</definedName>
    <definedName name="lp.a_luong">#REF!</definedName>
    <definedName name="lp.a_nguoi">#REF!</definedName>
    <definedName name="lp.a_tdtt">#REF!</definedName>
    <definedName name="lp.a_tn">#REF!</definedName>
    <definedName name="lp.a_ts">#REF!</definedName>
    <definedName name="lp.a_ud">#REF!</definedName>
    <definedName name="LP.B">#REF!</definedName>
    <definedName name="lp.b_ct">#REF!</definedName>
    <definedName name="lp.b_hd">#REF!</definedName>
    <definedName name="lp.B_hso">#REF!</definedName>
    <definedName name="lp.b_hspc">#REF!</definedName>
    <definedName name="lp.B_ld">#REF!</definedName>
    <definedName name="lp.B_luong">#REF!</definedName>
    <definedName name="lp.B_nguoi">#REF!</definedName>
    <definedName name="lp.B_tdtt">#REF!</definedName>
    <definedName name="lp.B_tn">#REF!</definedName>
    <definedName name="lp.b_ts">#REF!</definedName>
    <definedName name="lp.B_ud">#REF!</definedName>
    <definedName name="lp.c">#REF!</definedName>
    <definedName name="lp.c_ct">#REF!</definedName>
    <definedName name="lp.c_hd">#REF!</definedName>
    <definedName name="lp.C_hso">#REF!</definedName>
    <definedName name="lp.c_hspc">#REF!</definedName>
    <definedName name="lp.C_ld">#REF!</definedName>
    <definedName name="lp.C_luong">#REF!</definedName>
    <definedName name="lp.C_nguoi">#REF!</definedName>
    <definedName name="lp.C_tdtt">#REF!</definedName>
    <definedName name="lp.C_tn">#REF!</definedName>
    <definedName name="lp.c_ts">#REF!</definedName>
    <definedName name="lp.C_ud">#REF!</definedName>
    <definedName name="lp.d">#REF!</definedName>
    <definedName name="lp.d_ct">#REF!</definedName>
    <definedName name="lp.d_hd">#REF!</definedName>
    <definedName name="lp.D_hso">#REF!</definedName>
    <definedName name="lp.d_hspc">#REF!</definedName>
    <definedName name="lp.D_ld">#REF!</definedName>
    <definedName name="lp.D_luong">#REF!</definedName>
    <definedName name="lp.D_nguoi">#REF!</definedName>
    <definedName name="lp.D_tdtt">#REF!</definedName>
    <definedName name="lp.D_tn">#REF!</definedName>
    <definedName name="lp.d_ts">#REF!</definedName>
    <definedName name="lp.D_ud">#REF!</definedName>
    <definedName name="LRMC">#REF!</definedName>
    <definedName name="lsbn">#REF!</definedName>
    <definedName name="lset">#REF!</definedName>
    <definedName name="lst">#REF!</definedName>
    <definedName name="LT.2">#REF!</definedName>
    <definedName name="LT.2_ct">#REF!</definedName>
    <definedName name="LT.2_hd">#REF!</definedName>
    <definedName name="LT.2_ts">#REF!</definedName>
    <definedName name="LT.A">#REF!</definedName>
    <definedName name="LT.a_ct">#REF!</definedName>
    <definedName name="LT.a_hd">#REF!</definedName>
    <definedName name="LT.a_hso">#REF!</definedName>
    <definedName name="lt.a_hspc">#REF!</definedName>
    <definedName name="LT.a_ld">#REF!</definedName>
    <definedName name="LT.a_luong">#REF!</definedName>
    <definedName name="LT.a_nguoi">#REF!</definedName>
    <definedName name="LT.a_tdtt">#REF!</definedName>
    <definedName name="LT.a_tn">#REF!</definedName>
    <definedName name="LT.a_ts">#REF!</definedName>
    <definedName name="LT.a_ud">#REF!</definedName>
    <definedName name="LT.B">#REF!</definedName>
    <definedName name="lt.b_ct">#REF!</definedName>
    <definedName name="lt.b_hd">#REF!</definedName>
    <definedName name="LT.b_hso">#REF!</definedName>
    <definedName name="lt.b_hspc">#REF!</definedName>
    <definedName name="LT.b_ld">#REF!</definedName>
    <definedName name="LT.b_luong">#REF!</definedName>
    <definedName name="LT.b_nguoi">#REF!</definedName>
    <definedName name="LT.b_tdtt">#REF!</definedName>
    <definedName name="LT.b_tn">#REF!</definedName>
    <definedName name="lt.b_ts">#REF!</definedName>
    <definedName name="LT.b_ud">#REF!</definedName>
    <definedName name="LT.C">#REF!</definedName>
    <definedName name="lt.c_ct">#REF!</definedName>
    <definedName name="lt.c_hd">#REF!</definedName>
    <definedName name="LT.C_hso">#REF!</definedName>
    <definedName name="lt.c_hspc">#REF!</definedName>
    <definedName name="LT.C_ld">#REF!</definedName>
    <definedName name="LT.C_luong">#REF!</definedName>
    <definedName name="LT.C_nguoi">#REF!</definedName>
    <definedName name="LT.C_tdtt">#REF!</definedName>
    <definedName name="LT.C_tn">#REF!</definedName>
    <definedName name="lt.c_ts">#REF!</definedName>
    <definedName name="LT.C_ud">#REF!</definedName>
    <definedName name="lt.d_ct">#REF!</definedName>
    <definedName name="lt.d_hd">#REF!</definedName>
    <definedName name="LT.D_hso">#REF!</definedName>
    <definedName name="lt.d_hspc">#REF!</definedName>
    <definedName name="LT.D_ld">#REF!</definedName>
    <definedName name="LT.D_luong">#REF!</definedName>
    <definedName name="LT.D_nguoi">#REF!</definedName>
    <definedName name="LT.D_tdtt">#REF!</definedName>
    <definedName name="LT.D_tn">#REF!</definedName>
    <definedName name="LT.D_ud">#REF!</definedName>
    <definedName name="lt_d">#REF!</definedName>
    <definedName name="LTB_HSO">#REF!</definedName>
    <definedName name="LTB_LD">#REF!</definedName>
    <definedName name="LTB_LUONG">#REF!</definedName>
    <definedName name="LTB_NGUOI">#REF!</definedName>
    <definedName name="LTB_TH">#REF!</definedName>
    <definedName name="LTB_UD">#REF!</definedName>
    <definedName name="LTC_HSO">#REF!</definedName>
    <definedName name="LTC_LUONG">#REF!</definedName>
    <definedName name="LTC_NGUOI">#REF!</definedName>
    <definedName name="LTC_UD">#REF!</definedName>
    <definedName name="LTKD" hidden="1">{"'Sheet1'!$L$16"}</definedName>
    <definedName name="LTKDDC" hidden="1">{"'Sheet1'!$L$16"}</definedName>
    <definedName name="Ltt">#REF!</definedName>
    <definedName name="Lthan">#REF!</definedName>
    <definedName name="LTR">#REF!</definedName>
    <definedName name="ltre">#REF!</definedName>
    <definedName name="luc">{"'Sheet1'!$L$16"}</definedName>
    <definedName name="lulop16">#REF!</definedName>
    <definedName name="luoncap">#REF!</definedName>
    <definedName name="Luong" hidden="1">{"'Sheet1'!$L$16"}</definedName>
    <definedName name="Luong_ct">#REF!</definedName>
    <definedName name="luong_hd">#REF!</definedName>
    <definedName name="lurung16">#REF!</definedName>
    <definedName name="luthep10">#REF!</definedName>
    <definedName name="luyÕn" hidden="1">{"'Sheet1'!$L$16"}</definedName>
    <definedName name="lv..">#REF!</definedName>
    <definedName name="lVC">#REF!</definedName>
    <definedName name="lvr..">#REF!</definedName>
    <definedName name="Ly">#REF!</definedName>
    <definedName name="m">{"'Sheet1'!$L$16"}</definedName>
    <definedName name="M.100_BK.PGD">#REF!</definedName>
    <definedName name="M.101_BK.PGD">#REF!</definedName>
    <definedName name="M.102_BK.PGD">#REF!</definedName>
    <definedName name="M.N">#REF!</definedName>
    <definedName name="m_">#REF!</definedName>
    <definedName name="M_1">#REF!</definedName>
    <definedName name="M_2">#REF!</definedName>
    <definedName name="m_3">#REF!</definedName>
    <definedName name="m_4">#REF!</definedName>
    <definedName name="M0.4">#REF!</definedName>
    <definedName name="m1_">#REF!</definedName>
    <definedName name="m102bnnc">#REF!</definedName>
    <definedName name="m102bnvl">#REF!</definedName>
    <definedName name="M10aa1p">#REF!</definedName>
    <definedName name="m10aamtc">#REF!</definedName>
    <definedName name="m10aanc">#REF!</definedName>
    <definedName name="M10aavc">#REF!</definedName>
    <definedName name="m10aavl">#REF!</definedName>
    <definedName name="m10anc">#REF!</definedName>
    <definedName name="m10avl">#REF!</definedName>
    <definedName name="m10banc">#REF!</definedName>
    <definedName name="m10bavl">#REF!</definedName>
    <definedName name="m122bnnc">#REF!</definedName>
    <definedName name="m122bnvl">#REF!</definedName>
    <definedName name="m12aanc">#REF!</definedName>
    <definedName name="M12aavl">#REF!</definedName>
    <definedName name="m12anc">#REF!</definedName>
    <definedName name="m12avl">#REF!</definedName>
    <definedName name="M12ba3p">#REF!</definedName>
    <definedName name="m12banc">#REF!</definedName>
    <definedName name="m12bavl">#REF!</definedName>
    <definedName name="M12bb1p">#REF!</definedName>
    <definedName name="m12bbnc">#REF!</definedName>
    <definedName name="m12bbvl">#REF!</definedName>
    <definedName name="M12bnnc">#REF!</definedName>
    <definedName name="M12bnvl">#REF!</definedName>
    <definedName name="M12cbnc">#REF!</definedName>
    <definedName name="M12cbvl">#REF!</definedName>
    <definedName name="m142bnnc">#REF!</definedName>
    <definedName name="m142bnvl">#REF!</definedName>
    <definedName name="M14bb1p">#REF!</definedName>
    <definedName name="m14bbnc">#REF!</definedName>
    <definedName name="M14bbvc">#REF!</definedName>
    <definedName name="m14bbvl">#REF!</definedName>
    <definedName name="M8a">#REF!</definedName>
    <definedName name="M8aa">#REF!</definedName>
    <definedName name="m8aanc">#REF!</definedName>
    <definedName name="m8aavl">#REF!</definedName>
    <definedName name="m8amtc">#REF!</definedName>
    <definedName name="m8anc">#REF!</definedName>
    <definedName name="m8avl">#REF!</definedName>
    <definedName name="ma">#REF!</definedName>
    <definedName name="Ma_lop">#REF!</definedName>
    <definedName name="Ma_mon">#REF!</definedName>
    <definedName name="Ma_RT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d">#REF!</definedName>
    <definedName name="mahang_n">#REF!</definedName>
    <definedName name="mahang_x">#REF!</definedName>
    <definedName name="MaHaRangNam">#REF!</definedName>
    <definedName name="MaHaRangTuan">#REF!</definedName>
    <definedName name="mai" hidden="1">{"'Sheet1'!$L$16"}</definedName>
    <definedName name="MAJ_CON_EQP">#REF!</definedName>
    <definedName name="MaMay_Q">#REF!</definedName>
    <definedName name="mangay">#REF!</definedName>
    <definedName name="MAT">#REF!</definedName>
    <definedName name="MAT_31">#REF!</definedName>
    <definedName name="Mat_cau">#REF!</definedName>
    <definedName name="matbang" hidden="1">{"'Sheet1'!$L$16"}</definedName>
    <definedName name="matit">#REF!</definedName>
    <definedName name="MaTuan">#REF!</definedName>
    <definedName name="mathang">#REF!</definedName>
    <definedName name="MaThanhToanNB">#REF!</definedName>
    <definedName name="MAVANKHUON">#REF!</definedName>
    <definedName name="MAVLTHDN">#REF!</definedName>
    <definedName name="may">#REF!</definedName>
    <definedName name="mb">#REF!</definedName>
    <definedName name="MB_Intel_Server_C440GX_Dual_Sl2_ATX">#REF!</definedName>
    <definedName name="MB_Tomato_810B_Twin">#REF!</definedName>
    <definedName name="Mba1p">#REF!</definedName>
    <definedName name="Mba3p">#REF!</definedName>
    <definedName name="Mbb3p">#REF!</definedName>
    <definedName name="Mbn1p">#REF!</definedName>
    <definedName name="mbnc">#REF!</definedName>
    <definedName name="mbvl">#REF!</definedName>
    <definedName name="MC">#REF!</definedName>
    <definedName name="Mcasea">#REF!</definedName>
    <definedName name="Mcr">#REF!</definedName>
    <definedName name="MD">#REF!</definedName>
    <definedName name="MDC">#REF!</definedName>
    <definedName name="me">#REF!</definedName>
    <definedName name="MENU1">#REF!</definedName>
    <definedName name="MENUVIEW">#REF!</definedName>
    <definedName name="MESSAGE">#REF!</definedName>
    <definedName name="MESSAGE1">#REF!</definedName>
    <definedName name="MESSAGE2">#REF!</definedName>
    <definedName name="Mexico_Against">#REF!</definedName>
    <definedName name="Mexico_Played">#REF!</definedName>
    <definedName name="MF">#REF!</definedName>
    <definedName name="MF_31">#REF!</definedName>
    <definedName name="mg">#REF!</definedName>
    <definedName name="MG.LHT_HD">#REF!</definedName>
    <definedName name="MG_A">#REF!</definedName>
    <definedName name="mg1.">#REF!</definedName>
    <definedName name="mg1h">#REF!</definedName>
    <definedName name="mg1l2">#REF!</definedName>
    <definedName name="mg1x">#REF!</definedName>
    <definedName name="mg2.">#REF!</definedName>
    <definedName name="mg3l8">#REF!</definedName>
    <definedName name="mgh">#REF!</definedName>
    <definedName name="MGLHT">#REF!</definedName>
    <definedName name="mglht_ct">#REF!</definedName>
    <definedName name="mglht_ts">#REF!</definedName>
    <definedName name="mhd">#REF!</definedName>
    <definedName name="mi">#REF!</definedName>
    <definedName name="minh" hidden="1">{"'Sheet1'!$L$16"}</definedName>
    <definedName name="minh1">#REF!</definedName>
    <definedName name="ML">#REF!</definedName>
    <definedName name="mmm">#REF!</definedName>
    <definedName name="mmmm">#REF!</definedName>
    <definedName name="MN">#REF!</definedName>
    <definedName name="mn_ct">#REF!</definedName>
    <definedName name="mn_hd">#REF!</definedName>
    <definedName name="mn_ts">#REF!</definedName>
    <definedName name="mncvhjkhj" hidden="1">{"'Sheet1'!$L$16"}</definedName>
    <definedName name="MNTN">#REF!</definedName>
    <definedName name="MNTT">#REF!</definedName>
    <definedName name="MNTHTH">#REF!</definedName>
    <definedName name="mo" hidden="1">{"'Sheet1'!$L$16"}</definedName>
    <definedName name="MODIFY">#REF!</definedName>
    <definedName name="moi" hidden="1">{"'Sheet1'!$L$16"}</definedName>
    <definedName name="month">#REF!</definedName>
    <definedName name="Mong">#REF!</definedName>
    <definedName name="mong1pm">#REF!</definedName>
    <definedName name="mong3pm">#REF!</definedName>
    <definedName name="mongbang">#REF!</definedName>
    <definedName name="mongct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ct">#REF!</definedName>
    <definedName name="mongneoht">#REF!</definedName>
    <definedName name="mongneoHTDL">#REF!</definedName>
    <definedName name="mongneoHTHH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ùng">#REF!</definedName>
    <definedName name="mp1x25">#REF!</definedName>
    <definedName name="Mr">#REF!</definedName>
    <definedName name="MSCT">#REF!</definedName>
    <definedName name="MTC1P">#REF!</definedName>
    <definedName name="MTC3P">#REF!</definedName>
    <definedName name="mtcdg">#REF!</definedName>
    <definedName name="MTCLD">#REF!</definedName>
    <definedName name="MTCMB">#REF!</definedName>
    <definedName name="MTCHC">#REF!</definedName>
    <definedName name="MTMAC12">#REF!</definedName>
    <definedName name="MTN">#REF!</definedName>
    <definedName name="mttn">#REF!</definedName>
    <definedName name="mtr">#REF!</definedName>
    <definedName name="mtram">#REF!</definedName>
    <definedName name="Mtran">#REF!</definedName>
    <definedName name="Mu">#REF!</definedName>
    <definedName name="Mu_">#REF!</definedName>
    <definedName name="mucluong">144000</definedName>
    <definedName name="muoi">#REF!</definedName>
    <definedName name="mvac" hidden="1">{"'Sheet1'!$L$16"}</definedName>
    <definedName name="mw1_">#REF!</definedName>
    <definedName name="mx">#REF!</definedName>
    <definedName name="myle">#REF!</definedName>
    <definedName name="n" hidden="1">{"'Sheet1'!$L$16"}</definedName>
    <definedName name="n.d1">#REF!</definedName>
    <definedName name="n.d2">#REF!</definedName>
    <definedName name="n_1">#REF!</definedName>
    <definedName name="n_2">#REF!</definedName>
    <definedName name="n_3">#REF!</definedName>
    <definedName name="n_vÞ">#REF!</definedName>
    <definedName name="n1_">#REF!</definedName>
    <definedName name="N1I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t">#REF!</definedName>
    <definedName name="n1pintnc">#REF!</definedName>
    <definedName name="N1pINTvc">#REF!</definedName>
    <definedName name="n1pintvl">#REF!</definedName>
    <definedName name="n1ping">#REF!</definedName>
    <definedName name="n1pingnc">#REF!</definedName>
    <definedName name="N1pINGvc">#REF!</definedName>
    <definedName name="n1pingvl">#REF!</definedName>
    <definedName name="N1pNLnc">#REF!</definedName>
    <definedName name="N1pNLvc">#REF!</definedName>
    <definedName name="N1pNLvl">#REF!</definedName>
    <definedName name="n2_">#REF!</definedName>
    <definedName name="n24nc">#REF!</definedName>
    <definedName name="n24vl">#REF!</definedName>
    <definedName name="n2mignc">#REF!</definedName>
    <definedName name="n2migvl">#REF!</definedName>
    <definedName name="n2min1nc">#REF!</definedName>
    <definedName name="n2min1vl">#REF!</definedName>
    <definedName name="n3_">#REF!</definedName>
    <definedName name="n4_">#REF!</definedName>
    <definedName name="Ñaép_ñaát">#REF!</definedName>
    <definedName name="naêm1999">#REF!</definedName>
    <definedName name="nam" hidden="1">{"'Sheet1'!$L$16"}</definedName>
    <definedName name="Name">#REF!</definedName>
    <definedName name="Nan_khoi_cong">#REF!</definedName>
    <definedName name="Ñaøo_ñaát_tieáp_ñòa">#REF!</definedName>
    <definedName name="nc">#REF!</definedName>
    <definedName name="nc_btm10">#REF!</definedName>
    <definedName name="nc_btm100">#REF!</definedName>
    <definedName name="nc100a">#REF!</definedName>
    <definedName name="nc1nc">#REF!</definedName>
    <definedName name="nc1p">#REF!</definedName>
    <definedName name="nc1vl">#REF!</definedName>
    <definedName name="nc2.1I">#REF!</definedName>
    <definedName name="nc2.1II">#REF!</definedName>
    <definedName name="nc2.1III">#REF!</definedName>
    <definedName name="nc2.1IV">#REF!</definedName>
    <definedName name="nc2.2I">#REF!</definedName>
    <definedName name="nc2.2II">#REF!</definedName>
    <definedName name="nc2.2III">#REF!</definedName>
    <definedName name="nc2.2IV">#REF!</definedName>
    <definedName name="nc2.3I">#REF!</definedName>
    <definedName name="nc2.3II">#REF!</definedName>
    <definedName name="nc2.3III">#REF!</definedName>
    <definedName name="nc2.3IV">#REF!</definedName>
    <definedName name="nc2.4I">#REF!</definedName>
    <definedName name="nc2.4II">#REF!</definedName>
    <definedName name="nc2.4III">#REF!</definedName>
    <definedName name="nc2.4IV">#REF!</definedName>
    <definedName name="nc2.5I">#REF!</definedName>
    <definedName name="nc2.5II">#REF!</definedName>
    <definedName name="nc2.5III">#REF!</definedName>
    <definedName name="nc2.5IV">#REF!</definedName>
    <definedName name="nc2.6I">#REF!</definedName>
    <definedName name="nc2.6II">#REF!</definedName>
    <definedName name="nc2.6III">#REF!</definedName>
    <definedName name="nc2.6IV">#REF!</definedName>
    <definedName name="nc2.7I">#REF!</definedName>
    <definedName name="nc2.7II">#REF!</definedName>
    <definedName name="nc2.7III">#REF!</definedName>
    <definedName name="nc2.7IV">#REF!</definedName>
    <definedName name="nc2.8I">#REF!</definedName>
    <definedName name="nc2.8II">#REF!</definedName>
    <definedName name="nc2.8III">#REF!</definedName>
    <definedName name="nc2.8IV">#REF!</definedName>
    <definedName name="nc2.9I">#REF!</definedName>
    <definedName name="nc2.9II">#REF!</definedName>
    <definedName name="nc2.9III">#REF!</definedName>
    <definedName name="nc2.9IV">#REF!</definedName>
    <definedName name="nc24nc">#REF!</definedName>
    <definedName name="nc24vl">#REF!</definedName>
    <definedName name="nc2I">#REF!</definedName>
    <definedName name="nc2II">#REF!</definedName>
    <definedName name="nc2III">#REF!</definedName>
    <definedName name="nc2IV">#REF!</definedName>
    <definedName name="nc3.1I">#REF!</definedName>
    <definedName name="nc3.1II">#REF!</definedName>
    <definedName name="nc3.1III">#REF!</definedName>
    <definedName name="nc3.1IV">#REF!</definedName>
    <definedName name="nc3.2I">#REF!</definedName>
    <definedName name="nc3.2II">#REF!</definedName>
    <definedName name="nc3.2III">#REF!</definedName>
    <definedName name="nc3.2IV">#REF!</definedName>
    <definedName name="nc3.3I">#REF!</definedName>
    <definedName name="nc3.3II">#REF!</definedName>
    <definedName name="nc3.3III">#REF!</definedName>
    <definedName name="nc3.3IV">#REF!</definedName>
    <definedName name="nc3.4I">#REF!</definedName>
    <definedName name="nc3.4II">#REF!</definedName>
    <definedName name="nc3.4III">#REF!</definedName>
    <definedName name="nc3.4IV">#REF!</definedName>
    <definedName name="nc3.5I">#REF!</definedName>
    <definedName name="nc3.5II">#REF!</definedName>
    <definedName name="nc3.5III">#REF!</definedName>
    <definedName name="nc3.5IV">#REF!</definedName>
    <definedName name="nc3.6I">#REF!</definedName>
    <definedName name="nc3.6II">#REF!</definedName>
    <definedName name="nc3.6III">#REF!</definedName>
    <definedName name="nc3.6IV">#REF!</definedName>
    <definedName name="nc3.7I">#REF!</definedName>
    <definedName name="nc3.7II">#REF!</definedName>
    <definedName name="nc3.7III">#REF!</definedName>
    <definedName name="nc3.7IV">#REF!</definedName>
    <definedName name="nc3.8I">#REF!</definedName>
    <definedName name="nc3.8II">#REF!</definedName>
    <definedName name="nc3.8III">#REF!</definedName>
    <definedName name="nc3.8IV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1I">#REF!</definedName>
    <definedName name="nc4.1II">#REF!</definedName>
    <definedName name="nc4.1III">#REF!</definedName>
    <definedName name="nc4.1IV">#REF!</definedName>
    <definedName name="nc4.2I">#REF!</definedName>
    <definedName name="nc4.2II">#REF!</definedName>
    <definedName name="nc4.2III">#REF!</definedName>
    <definedName name="nc4.2IV">#REF!</definedName>
    <definedName name="nc4.3I">#REF!</definedName>
    <definedName name="nc4.3II">#REF!</definedName>
    <definedName name="nc4.3III">#REF!</definedName>
    <definedName name="nc4.3IV">#REF!</definedName>
    <definedName name="nc4.4I">#REF!</definedName>
    <definedName name="nc4.4II">#REF!</definedName>
    <definedName name="nc4.4III">#REF!</definedName>
    <definedName name="nc4.4IV">#REF!</definedName>
    <definedName name="nc4.5I">#REF!</definedName>
    <definedName name="nc4.5II">#REF!</definedName>
    <definedName name="nc4.5III">#REF!</definedName>
    <definedName name="nc4.5IV">#REF!</definedName>
    <definedName name="nc4.6I">#REF!</definedName>
    <definedName name="nc4.6II">#REF!</definedName>
    <definedName name="nc4.6III">#REF!</definedName>
    <definedName name="nc4.6IV">#REF!</definedName>
    <definedName name="nc4.7I">#REF!</definedName>
    <definedName name="nc4.7II">#REF!</definedName>
    <definedName name="nc4.7III">#REF!</definedName>
    <definedName name="nc4.7IV">#REF!</definedName>
    <definedName name="nc4.8I">#REF!</definedName>
    <definedName name="nc4.8II">#REF!</definedName>
    <definedName name="nc4.8III">#REF!</definedName>
    <definedName name="nc4.8IV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I">#REF!</definedName>
    <definedName name="nc5II">#REF!</definedName>
    <definedName name="nc5III">#REF!</definedName>
    <definedName name="nc5IV">#REF!</definedName>
    <definedName name="NCBD100">#REF!</definedName>
    <definedName name="NCBD200">#REF!</definedName>
    <definedName name="NCBD250">#REF!</definedName>
    <definedName name="ncc">#REF!</definedName>
    <definedName name="NCcap0.7">#REF!</definedName>
    <definedName name="NCcap1">#REF!</definedName>
    <definedName name="nccc2">#REF!</definedName>
    <definedName name="nccs">#REF!</definedName>
    <definedName name="NCCT3p">#REF!</definedName>
    <definedName name="ncdd">#REF!</definedName>
    <definedName name="NCDD2">#REF!</definedName>
    <definedName name="ncdg">#REF!</definedName>
    <definedName name="ncgff">#REF!</definedName>
    <definedName name="NCKday">#REF!</definedName>
    <definedName name="NCKT">#REF!</definedName>
    <definedName name="NCLD">#REF!</definedName>
    <definedName name="NCM">2.5%</definedName>
    <definedName name="Ncol">#REF!</definedName>
    <definedName name="ncong">#REF!</definedName>
    <definedName name="NCPP">#REF!</definedName>
    <definedName name="nctn">#REF!</definedName>
    <definedName name="nctr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HC">#REF!</definedName>
    <definedName name="nd">#REF!</definedName>
    <definedName name="nd_32">#REF!</definedName>
    <definedName name="Ne" hidden="1">{"'Sheet1'!$L$16"}</definedName>
    <definedName name="neff">#REF!</definedName>
    <definedName name="Néi_dung">#REF!</definedName>
    <definedName name="Nen">#REF!</definedName>
    <definedName name="nenkhi10m3">#REF!</definedName>
    <definedName name="nenkhi12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herlands_Against">#REF!</definedName>
    <definedName name="Netherlands_Played">#REF!</definedName>
    <definedName name="new" hidden="1">#N/A</definedName>
    <definedName name="new_1">"#REF!"</definedName>
    <definedName name="New_L">#REF!</definedName>
    <definedName name="NewPOS">#REF!</definedName>
    <definedName name="NEXT">#REF!</definedName>
    <definedName name="nig">#REF!</definedName>
    <definedName name="NIG13p">#REF!</definedName>
    <definedName name="nig1p">#REF!</definedName>
    <definedName name="nig3p">#REF!</definedName>
    <definedName name="nightnc">#REF!</definedName>
    <definedName name="nightvl">#REF!</definedName>
    <definedName name="NIGnc">#REF!</definedName>
    <definedName name="nignc1p">#REF!</definedName>
    <definedName name="nignc3p">#REF!</definedName>
    <definedName name="NIGvc">#REF!</definedName>
    <definedName name="NIGvl">#REF!</definedName>
    <definedName name="nigvl1p">#REF!</definedName>
    <definedName name="nigvl3p">#REF!</definedName>
    <definedName name="nin">#REF!</definedName>
    <definedName name="nin14nc3p">#REF!</definedName>
    <definedName name="nin14vl3p">#REF!</definedName>
    <definedName name="nin1903p">#REF!</definedName>
    <definedName name="nin190nc">#REF!</definedName>
    <definedName name="nin190nc3p">#REF!</definedName>
    <definedName name="nin190vl">#REF!</definedName>
    <definedName name="nin190vl3p">#REF!</definedName>
    <definedName name="nin1pnc">#REF!</definedName>
    <definedName name="nin1pvl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ing1p">#REF!</definedName>
    <definedName name="ningnc1p">#REF!</definedName>
    <definedName name="ningvl1p">#REF!</definedName>
    <definedName name="nl">#REF!</definedName>
    <definedName name="NL12nc">#REF!</definedName>
    <definedName name="NL12vl">#REF!</definedName>
    <definedName name="nl1p">#REF!</definedName>
    <definedName name="nl3p">#REF!</definedName>
    <definedName name="nlht">#REF!</definedName>
    <definedName name="nlmtc">#REF!</definedName>
    <definedName name="nlnc">#REF!</definedName>
    <definedName name="nlnc3p">#REF!</definedName>
    <definedName name="nlnc3pha">#REF!</definedName>
    <definedName name="NLTK1p">#REF!</definedName>
    <definedName name="nlvl">#REF!</definedName>
    <definedName name="nlvl1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n" hidden="1">{"'Sheet1'!$L$16"}</definedName>
    <definedName name="nnnc">#REF!</definedName>
    <definedName name="nnnc3p">#REF!</definedName>
    <definedName name="nnnn" hidden="1">{"'Sheet1'!$L$16"}</definedName>
    <definedName name="nnvl">#REF!</definedName>
    <definedName name="nnvl3p">#REF!</definedName>
    <definedName name="No">#REF!</definedName>
    <definedName name="NOCU">#REF!</definedName>
    <definedName name="NODC">#REF!</definedName>
    <definedName name="Notes">#REF!</definedName>
    <definedName name="Nps">#REF!</definedName>
    <definedName name="Nq">#REF!</definedName>
    <definedName name="NQD">#REF!</definedName>
    <definedName name="NQQH">#REF!</definedName>
    <definedName name="NR">#REF!</definedName>
    <definedName name="NRy" hidden="1">{"'Sheet1'!$L$16"}</definedName>
    <definedName name="nsc">#REF!</definedName>
    <definedName name="NSĐP.2016">#REF!</definedName>
    <definedName name="nsk">#REF!</definedName>
    <definedName name="nsl">#REF!</definedName>
    <definedName name="NSNN">#REF!</definedName>
    <definedName name="nt130.4_ct">#REF!</definedName>
    <definedName name="nt130.4_hd">#REF!</definedName>
    <definedName name="nt130.4_ld">#REF!</definedName>
    <definedName name="nt130.4_tn">#REF!</definedName>
    <definedName name="nt130.4_ts">#REF!</definedName>
    <definedName name="NT30.4">#REF!</definedName>
    <definedName name="nt30.4_hso">#REF!</definedName>
    <definedName name="nt30.4_hspc">#REF!</definedName>
    <definedName name="nt30.4_ld">#REF!</definedName>
    <definedName name="nt30.4_luong">#REF!</definedName>
    <definedName name="nt30.4_nguoi">#REF!</definedName>
    <definedName name="nt30.4_tn">#REF!</definedName>
    <definedName name="nt30.4_ud">#REF!</definedName>
    <definedName name="Ntcd">#REF!</definedName>
    <definedName name="nuoc">#REF!</definedName>
    <definedName name="nuoc_31">#REF!</definedName>
    <definedName name="nuoc_32">#REF!</definedName>
    <definedName name="NUOCHKHOAN" hidden="1">{"'Sheet1'!$L$16"}</definedName>
    <definedName name="NUOCHKHOANMOI" hidden="1">{"'Sheet1'!$L$16"}</definedName>
    <definedName name="nv">#REF!</definedName>
    <definedName name="nx">#REF!</definedName>
    <definedName name="nxmtc">#REF!</definedName>
    <definedName name="ng">#REF!</definedName>
    <definedName name="ng.cong.nhan" hidden="1">{"'Sheet1'!$L$16"}</definedName>
    <definedName name="ng_DA2">#REF!</definedName>
    <definedName name="ng1.">#REF!</definedName>
    <definedName name="ng2.">#REF!</definedName>
    <definedName name="ngach.2">#REF!</definedName>
    <definedName name="ngach.bac">#REF!</definedName>
    <definedName name="ngach.bac_at1">#REF!</definedName>
    <definedName name="ngach.bac_at3">#REF!</definedName>
    <definedName name="ngach.bac_ck">#REF!</definedName>
    <definedName name="ngach.bac_da1">#REF!</definedName>
    <definedName name="ngach.bac_da2">#REF!</definedName>
    <definedName name="ngach.bac_ht">#REF!</definedName>
    <definedName name="ngach.bac_ld">#REF!</definedName>
    <definedName name="ngach.bac_lt">#REF!</definedName>
    <definedName name="ngach.bac_nt304">#REF!</definedName>
    <definedName name="ngach.bac_pgd">#REF!</definedName>
    <definedName name="ngach.bac_ph">#REF!</definedName>
    <definedName name="ngach.bac_sp">#REF!</definedName>
    <definedName name="ngach.bac_tb">#REF!</definedName>
    <definedName name="ngach.bac_td">#REF!</definedName>
    <definedName name="ngach.bac_tk">#REF!</definedName>
    <definedName name="ngach.bac_tt">#REF!</definedName>
    <definedName name="ngach.bac_ttlp.a">#REF!</definedName>
    <definedName name="ngach.bac_ttlp.b">#REF!</definedName>
    <definedName name="ngach.bac_th">#REF!</definedName>
    <definedName name="Ngach_ttlp.a">#REF!</definedName>
    <definedName name="ngan">{"Thuxm2.xls","Sheet1"}</definedName>
    <definedName name="NGAØY">#REF!</definedName>
    <definedName name="ngau">#REF!</definedName>
    <definedName name="Ngay">#REF!</definedName>
    <definedName name="NGGIA">#REF!</definedName>
    <definedName name="NGHI">#REF!</definedName>
    <definedName name="nght">#REF!</definedName>
    <definedName name="ngnah">{"Thuxm2.xls","Sheet1"}</definedName>
    <definedName name="ngu" hidden="1">{"'Sheet1'!$L$16"}</definedName>
    <definedName name="Nguoiban">#REF!</definedName>
    <definedName name="NGUYEÃN_THÒ">#REF!</definedName>
    <definedName name="NH">#REF!</definedName>
    <definedName name="Nha">#REF!</definedName>
    <definedName name="NHAÂN_COÂNG">BTRAM</definedName>
    <definedName name="nhan">#REF!</definedName>
    <definedName name="Nhan_xet_cua_dai">"Picture 1"</definedName>
    <definedName name="NHANTIEN">#REF!</definedName>
    <definedName name="NHanh">{"Thuxm2.xls","Sheet1"}</definedName>
    <definedName name="NHANH2_CG4" hidden="1">{"'Sheet1'!$L$16"}</definedName>
    <definedName name="Nhapsolieu">#REF!</definedName>
    <definedName name="nhapthan">#REF!</definedName>
    <definedName name="nhfffd">{"DZ-TDTB2.XLS","Dcksat.xls"}</definedName>
    <definedName name="nhn">#REF!</definedName>
    <definedName name="nhnnc">#REF!</definedName>
    <definedName name="nhnvl">#REF!</definedName>
    <definedName name="NhNgam">#REF!</definedName>
    <definedName name="nhom">#REF!</definedName>
    <definedName name="NhonHoaII" hidden="1">{#N/A,#N/A,FALSE,"Chi tiÆt"}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o" hidden="1">{"'Sheet1'!$L$16"}</definedName>
    <definedName name="O_M">#REF!</definedName>
    <definedName name="o_n_phÝ_1__thu_nhËp_th_ng">#REF!</definedName>
    <definedName name="Ö135">#REF!</definedName>
    <definedName name="OD">#REF!</definedName>
    <definedName name="ODA" hidden="1">{"'Sheet1'!$L$16"}</definedName>
    <definedName name="ODC">#REF!</definedName>
    <definedName name="ODS">#REF!</definedName>
    <definedName name="ODU">#REF!</definedName>
    <definedName name="og">#REF!</definedName>
    <definedName name="ok">#REF!</definedName>
    <definedName name="OM">#REF!</definedName>
    <definedName name="OMC">#REF!</definedName>
    <definedName name="OME">#REF!</definedName>
    <definedName name="OMW">#REF!</definedName>
    <definedName name="on">#REF!</definedName>
    <definedName name="ong">#REF!</definedName>
    <definedName name="ong_cong_duc_san">#REF!</definedName>
    <definedName name="Ong_cong_hinh_hop_do_tai_cho">#REF!</definedName>
    <definedName name="OOM">#REF!</definedName>
    <definedName name="ophom">#REF!</definedName>
    <definedName name="ORD">#REF!</definedName>
    <definedName name="OrderTable">#REF!</definedName>
    <definedName name="ORF">#REF!</definedName>
    <definedName name="osc">#REF!</definedName>
    <definedName name="ot">#REF!</definedName>
    <definedName name="OTHER_PANEL">#REF!</definedName>
    <definedName name="Óu75">#REF!</definedName>
    <definedName name="ox">#REF!</definedName>
    <definedName name="oxy">#REF!</definedName>
    <definedName name="P">#REF!</definedName>
    <definedName name="P_31">#REF!</definedName>
    <definedName name="PA">#REF!</definedName>
    <definedName name="PA1_1">#REF!</definedName>
    <definedName name="PA3.1" hidden="1">{"'Sheet1'!$L$16"}</definedName>
    <definedName name="PAIII_">{"'Sheet1'!$L$16"}</definedName>
    <definedName name="panen">#REF!</definedName>
    <definedName name="Paraguay_Against">#REF!</definedName>
    <definedName name="Paraguay_Played">#REF!</definedName>
    <definedName name="PC">#REF!</definedName>
    <definedName name="PC_cv">#REF!</definedName>
    <definedName name="pc_tn">#REF!</definedName>
    <definedName name="PCL">#REF!</definedName>
    <definedName name="PChe">#REF!</definedName>
    <definedName name="Pd">#REF!</definedName>
    <definedName name="PDo" hidden="1">{"'Sheet1'!$L$16"}</definedName>
    <definedName name="PEJM">#REF!</definedName>
    <definedName name="PEJM_31">#REF!</definedName>
    <definedName name="Per_100_Square.m">#REF!</definedName>
    <definedName name="PF">#REF!</definedName>
    <definedName name="PF_31">#REF!</definedName>
    <definedName name="PGD.DT">#REF!</definedName>
    <definedName name="PGD.DT_CT">#REF!</definedName>
    <definedName name="PGD.DT_hso">#REF!</definedName>
    <definedName name="PGD.DT_LD">#REF!</definedName>
    <definedName name="PGD.DT_nguoi">#REF!</definedName>
    <definedName name="pgia">#REF!</definedName>
    <definedName name="pile">#REF!</definedName>
    <definedName name="PileSize">#REF!</definedName>
    <definedName name="PileType">#REF!</definedName>
    <definedName name="PK">#REF!</definedName>
    <definedName name="PL" hidden="1">{"'Sheet1'!$L$16"}</definedName>
    <definedName name="PL_???___P.B.___REST_P.B._????">#REF!</definedName>
    <definedName name="PL_指示燈___P.B.___REST_P.B._壓扣開關">#REF!</definedName>
    <definedName name="PLKL">#REF!</definedName>
    <definedName name="plkoipk" hidden="1">{"'Sheet1'!$L$16"}</definedName>
    <definedName name="PLOT">#REF!</definedName>
    <definedName name="PlucBcaoTD" hidden="1">{"'Sheet1'!$L$16"}</definedName>
    <definedName name="PM">#REF!</definedName>
    <definedName name="pm..">#REF!</definedName>
    <definedName name="PMS" hidden="1">{"'Sheet1'!$L$16"}</definedName>
    <definedName name="PMUX">#REF!</definedName>
    <definedName name="Pnhap">#REF!</definedName>
    <definedName name="Poland_Against">#REF!</definedName>
    <definedName name="Poland_Played">#REF!</definedName>
    <definedName name="Portugal_Against">#REF!</definedName>
    <definedName name="Portugal_Played">#REF!</definedName>
    <definedName name="Position">#REF!</definedName>
    <definedName name="PowerCord">#REF!</definedName>
    <definedName name="pp_1XDM">#REF!</definedName>
    <definedName name="pp_3NC">#REF!</definedName>
    <definedName name="pp_3XDM">#REF!</definedName>
    <definedName name="PPPPPPPPPPP">#REF!</definedName>
    <definedName name="pppppppppppp">#REF!</definedName>
    <definedName name="PR">#REF!</definedName>
    <definedName name="PRC">#REF!</definedName>
    <definedName name="PRICE">#REF!</definedName>
    <definedName name="PRICE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19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#REF!</definedName>
    <definedName name="_xlnm.Print_Area">#REF!</definedName>
    <definedName name="PRINT_AREA_MI">#REF!</definedName>
    <definedName name="Print_Area_MI_12">#REF!</definedName>
    <definedName name="Print_Area_MI_16">#N/A</definedName>
    <definedName name="Print_Area_MI_31">#REF!</definedName>
    <definedName name="Print_Area_MI_32">#N/A</definedName>
    <definedName name="Print_Area_MI_33">#REF!</definedName>
    <definedName name="Print_Area_MI_34">#REF!</definedName>
    <definedName name="Print_Area_MI_5">#REF!</definedName>
    <definedName name="Print_Area_MI_8">#N/A</definedName>
    <definedName name="PRINT_TILTES">#REF!</definedName>
    <definedName name="_xlnm.Print_Titles" localSheetId="0">'Xa Ngok Tu'!$A:$CD,'Xa Ngok Tu'!$6:$10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>#REF!</definedName>
    <definedName name="Product">#REF!</definedName>
    <definedName name="Profit">2%</definedName>
    <definedName name="PROPOSAL">#REF!</definedName>
    <definedName name="Protex">#REF!</definedName>
    <definedName name="Province">#REF!</definedName>
    <definedName name="PST">#REF!</definedName>
    <definedName name="pt">#REF!</definedName>
    <definedName name="PT_Duong">#REF!</definedName>
    <definedName name="PT_Duong_32">#REF!</definedName>
    <definedName name="ptbc">#REF!</definedName>
    <definedName name="PTCS.TB">#REF!</definedName>
    <definedName name="ptdg">#REF!</definedName>
    <definedName name="ptdg_32">#REF!</definedName>
    <definedName name="PTDG_cau">#REF!</definedName>
    <definedName name="ptdg_cong">#REF!</definedName>
    <definedName name="PTDG_DCV">#REF!</definedName>
    <definedName name="ptdg_duong">#REF!</definedName>
    <definedName name="ptdg_duong1">#REF!</definedName>
    <definedName name="ptdg_ke">#REF!</definedName>
    <definedName name="ptdg14d">#REF!</definedName>
    <definedName name="PTE">#REF!</definedName>
    <definedName name="PtichDTL">#N/A</definedName>
    <definedName name="PTien72" hidden="1">{"'Sheet1'!$L$16"}</definedName>
    <definedName name="PTNC">#REF!</definedName>
    <definedName name="PTST">#REF!</definedName>
    <definedName name="PTVT">#REF!</definedName>
    <definedName name="ptran">#REF!</definedName>
    <definedName name="Pu">#REF!</definedName>
    <definedName name="pvd">#REF!</definedName>
    <definedName name="pw">#REF!</definedName>
    <definedName name="Pxuat">#REF!</definedName>
    <definedName name="PH.2">#REF!</definedName>
    <definedName name="ph.2_ct">#REF!</definedName>
    <definedName name="ph.2_hd">#REF!</definedName>
    <definedName name="ph.2_ts">#REF!</definedName>
    <definedName name="PH.A">#REF!</definedName>
    <definedName name="ph.a_ct">#REF!</definedName>
    <definedName name="ph.a_hd">#REF!</definedName>
    <definedName name="PH.a_hso">#REF!</definedName>
    <definedName name="ph.a_hspc">#REF!</definedName>
    <definedName name="PH.a_ld">#REF!</definedName>
    <definedName name="PH.a_luong">#REF!</definedName>
    <definedName name="PH.a_nguoi">#REF!</definedName>
    <definedName name="PH.a_tdtt">#REF!</definedName>
    <definedName name="PH.a_tn">#REF!</definedName>
    <definedName name="PH.a_ud">#REF!</definedName>
    <definedName name="PH.B">#REF!</definedName>
    <definedName name="ph.b_ct">#REF!</definedName>
    <definedName name="ph.b_hd">#REF!</definedName>
    <definedName name="PH.B_hso">#REF!</definedName>
    <definedName name="ph.b_hspc">#REF!</definedName>
    <definedName name="PH.B_ld">#REF!</definedName>
    <definedName name="PH.B_luong">#REF!</definedName>
    <definedName name="PH.B_nguoi">#REF!</definedName>
    <definedName name="PH.B_tdtt">#REF!</definedName>
    <definedName name="PH.B_tn">#REF!</definedName>
    <definedName name="ph.b_ts">#REF!</definedName>
    <definedName name="PH.B_ud">#REF!</definedName>
    <definedName name="Phamcap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B_HSO">#REF!</definedName>
    <definedName name="PHB_LUONG">#REF!</definedName>
    <definedName name="PHB_NGUOI">#REF!</definedName>
    <definedName name="PHB_UD">#REF!</definedName>
    <definedName name="PHC">#REF!</definedName>
    <definedName name="phi">#REF!</definedName>
    <definedName name="phi_inertial">#REF!</definedName>
    <definedName name="Phi_le_phi">#REF!</definedName>
    <definedName name="phieu_n">#REF!</definedName>
    <definedName name="phieu_x">#REF!</definedName>
    <definedName name="Phone">#REF!</definedName>
    <definedName name="phu_luc_vua">#REF!</definedName>
    <definedName name="phugia">#REF!</definedName>
    <definedName name="phuong" hidden="1">{"'Sheet1'!$L$16"}</definedName>
    <definedName name="q">#REF!</definedName>
    <definedName name="qa">{"'Sheet1'!$L$16"}</definedName>
    <definedName name="Qc">#REF!</definedName>
    <definedName name="qd">#REF!</definedName>
    <definedName name="qh">#REF!</definedName>
    <definedName name="qhcl">#REF!</definedName>
    <definedName name="QQ" hidden="1">{"'Sheet1'!$L$16"}</definedName>
    <definedName name="qSF">#REF!</definedName>
    <definedName name="qtdm">#REF!</definedName>
    <definedName name="qtebt">#REF!</definedName>
    <definedName name="qW">#REF!</definedName>
    <definedName name="qx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qu">#REF!</definedName>
    <definedName name="qua">#REF!</definedName>
    <definedName name="quan">#REF!</definedName>
    <definedName name="Quantities">#REF!</definedName>
    <definedName name="quoan" hidden="1">{"'Sheet1'!$L$16"}</definedName>
    <definedName name="Quyluongyte" hidden="1">{"'Sheet1'!$L$16"}</definedName>
    <definedName name="R_mong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c_">#REF!</definedName>
    <definedName name="RCArea">#REF!</definedName>
    <definedName name="Rcc">#REF!</definedName>
    <definedName name="RCF">#REF!</definedName>
    <definedName name="RCKM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>{"'Sheet1'!$L$16"}</definedName>
    <definedName name="_xlnm.Recorder">#REF!</definedName>
    <definedName name="RECOUT">#N/A</definedName>
    <definedName name="REG">#REF!</definedName>
    <definedName name="Region">#REF!</definedName>
    <definedName name="Result21" hidden="1">{"'Sheet1'!$L$16"}</definedName>
    <definedName name="retÎtettt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HGSD" hidden="1">{"'Sheet1'!$L$16"}</definedName>
    <definedName name="RGLIF">#REF!</definedName>
    <definedName name="RHEC">#REF!</definedName>
    <definedName name="RHEFF">#REF!</definedName>
    <definedName name="RHHC">#REF!</definedName>
    <definedName name="RHLIF">#REF!</definedName>
    <definedName name="RHOM">#REF!</definedName>
    <definedName name="RIR">#REF!</definedName>
    <definedName name="River">#REF!</definedName>
    <definedName name="River_Code">#REF!</definedName>
    <definedName name="Rk">7.5</definedName>
    <definedName name="RL">#REF!</definedName>
    <definedName name="RLF">#REF!</definedName>
    <definedName name="RLKM">#REF!</definedName>
    <definedName name="RLL">#REF!</definedName>
    <definedName name="RLOM">#REF!</definedName>
    <definedName name="Rn">90</definedName>
    <definedName name="Road_Code">#REF!</definedName>
    <definedName name="Road_Name">#REF!</definedName>
    <definedName name="RoadNo_373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und">#REF!</definedName>
    <definedName name="RPHEC">#REF!</definedName>
    <definedName name="RPHLIF">#REF!</definedName>
    <definedName name="RPHOM">#REF!</definedName>
    <definedName name="RPHPC">#REF!</definedName>
    <definedName name="rr">#REF!</definedName>
    <definedName name="Rrpo">#REF!</definedName>
    <definedName name="rrrrrrrrrrrr">#REF!</definedName>
    <definedName name="RSBC">#REF!</definedName>
    <definedName name="RSBLIF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">#REF!</definedName>
    <definedName name="RT_31">#REF!</definedName>
    <definedName name="rtr" hidden="1">{"'Sheet1'!$L$16"}</definedName>
    <definedName name="RWTPlo">#REF!</definedName>
    <definedName name="RWTPhi">#REF!</definedName>
    <definedName name="s">#REF!</definedName>
    <definedName name="s.">#REF!</definedName>
    <definedName name="S.dinh">640</definedName>
    <definedName name="S_1">#REF!</definedName>
    <definedName name="S_2">#REF!</definedName>
    <definedName name="s1_">#REF!</definedName>
    <definedName name="s2_">#REF!</definedName>
    <definedName name="s3_">#REF!</definedName>
    <definedName name="s4_">#REF!</definedName>
    <definedName name="s75F29">#REF!</definedName>
    <definedName name="sa" hidden="1">{"'Sheet1'!$L$16"}</definedName>
    <definedName name="Sagawa">#REF!</definedName>
    <definedName name="salan200">#REF!</definedName>
    <definedName name="salan400">#REF!</definedName>
    <definedName name="san" hidden="1">{"'Sheet1'!$L$16"}</definedName>
    <definedName name="San_truoc">#REF!</definedName>
    <definedName name="sand">#REF!</definedName>
    <definedName name="sanluongnhap">#REF!</definedName>
    <definedName name="sas" hidden="1">{"'Sheet1'!$L$16"}</definedName>
    <definedName name="sat10_31">#REF!</definedName>
    <definedName name="sat10_32">#N/A</definedName>
    <definedName name="sat10_33">#REF!</definedName>
    <definedName name="sat10_34">#REF!</definedName>
    <definedName name="sat10_5">#REF!</definedName>
    <definedName name="sat12_31">#REF!</definedName>
    <definedName name="sat12_32">#N/A</definedName>
    <definedName name="sat12_33">#REF!</definedName>
    <definedName name="sat12_34">#REF!</definedName>
    <definedName name="sat12_5">#REF!</definedName>
    <definedName name="sat14_31">#REF!</definedName>
    <definedName name="sat14_32">#N/A</definedName>
    <definedName name="sat14_33">#REF!</definedName>
    <definedName name="sat14_34">#REF!</definedName>
    <definedName name="sat14_5">#REF!</definedName>
    <definedName name="sat16_31">#REF!</definedName>
    <definedName name="sat16_32">#N/A</definedName>
    <definedName name="sat16_33">#REF!</definedName>
    <definedName name="sat16_34">#REF!</definedName>
    <definedName name="sat16_5">#REF!</definedName>
    <definedName name="sat20_31">#REF!</definedName>
    <definedName name="sat20_32">#N/A</definedName>
    <definedName name="sat20_33">#REF!</definedName>
    <definedName name="sat20_34">#REF!</definedName>
    <definedName name="sat20_5">#REF!</definedName>
    <definedName name="Sat27_31">#REF!</definedName>
    <definedName name="Sat27_32">#REF!</definedName>
    <definedName name="Sat27_33">#REF!</definedName>
    <definedName name="Sat27_34">#REF!</definedName>
    <definedName name="Sat27_5">#REF!</definedName>
    <definedName name="Sat6_31">#REF!</definedName>
    <definedName name="Sat6_32">#REF!</definedName>
    <definedName name="Sat6_33">#REF!</definedName>
    <definedName name="Sat6_34">#REF!</definedName>
    <definedName name="Sat6_5">#REF!</definedName>
    <definedName name="sat8_31">#REF!</definedName>
    <definedName name="sat8_32">#N/A</definedName>
    <definedName name="sat8_33">#REF!</definedName>
    <definedName name="sat8_34">#REF!</definedName>
    <definedName name="sat8_5">#REF!</definedName>
    <definedName name="satCT10">#REF!</definedName>
    <definedName name="SatCTlon10">#REF!</definedName>
    <definedName name="SatCThon10">#REF!</definedName>
    <definedName name="satf10">#REF!</definedName>
    <definedName name="satf27">#REF!</definedName>
    <definedName name="satf6">#REF!</definedName>
    <definedName name="satf8">#REF!</definedName>
    <definedName name="satt">#REF!</definedName>
    <definedName name="sattron">#REF!</definedName>
    <definedName name="satu">#REF!</definedName>
    <definedName name="satu_31">#REF!</definedName>
    <definedName name="satu_32">#N/A</definedName>
    <definedName name="satu_33">#REF!</definedName>
    <definedName name="satu_34">#REF!</definedName>
    <definedName name="satu_5">#REF!</definedName>
    <definedName name="Sau">#REF!</definedName>
    <definedName name="Saudi_Against">#REF!</definedName>
    <definedName name="Saudi_Played">#REF!</definedName>
    <definedName name="SB">#REF!</definedName>
    <definedName name="sbd">#REF!</definedName>
    <definedName name="sbet">#REF!</definedName>
    <definedName name="sbsd">#REF!</definedName>
    <definedName name="scan">#REF!</definedName>
    <definedName name="scao98">#REF!</definedName>
    <definedName name="scl">#REF!</definedName>
    <definedName name="scm">#REF!</definedName>
    <definedName name="scr">#REF!</definedName>
    <definedName name="SCT">#REF!</definedName>
    <definedName name="SCTX" hidden="1">{"'Sheet1'!$L$16"}</definedName>
    <definedName name="scv">#REF!</definedName>
    <definedName name="SCH">#REF!</definedName>
    <definedName name="sd">#REF!</definedName>
    <definedName name="sd1p">#REF!</definedName>
    <definedName name="sd3p">#REF!</definedName>
    <definedName name="sda">#REF!</definedName>
    <definedName name="sdad">#REF!</definedName>
    <definedName name="sdbv" hidden="1">{"'Sheet1'!$L$16"}</definedName>
    <definedName name="sdd">#REF!</definedName>
    <definedName name="sdf" hidden="1">{"'Sheet1'!$L$16"}</definedName>
    <definedName name="sdfbs">#REF!</definedName>
    <definedName name="sdfs">#REF!</definedName>
    <definedName name="sdfsdfs">#REF!</definedName>
    <definedName name="sdgdghdfh">#REF!</definedName>
    <definedName name="sdggdasvaesf">#REF!</definedName>
    <definedName name="sdggđgsdgs">#REF!</definedName>
    <definedName name="sdgsd">#REF!</definedName>
    <definedName name="sdgsdgdgsdg">#REF!</definedName>
    <definedName name="SDMONG">#REF!</definedName>
    <definedName name="sdo">#REF!</definedName>
    <definedName name="SDTK1">#REF!</definedName>
    <definedName name="sdvsdvsdvsd">#REF!</definedName>
    <definedName name="sdzjklvnsklzvnkldz">#REF!</definedName>
    <definedName name="së_giao_th_ng">#REF!</definedName>
    <definedName name="së_n_ng_nghiÖp_v__pt_n_ng_th_n">#REF!</definedName>
    <definedName name="së_thuû_s_n">#REF!</definedName>
    <definedName name="së_x_y_dùng">#REF!</definedName>
    <definedName name="sen" hidden="1">{"'Sheet1'!$L$16"}</definedName>
    <definedName name="sencount">2</definedName>
    <definedName name="Sensation">#REF!</definedName>
    <definedName name="Serbia_Against">#REF!</definedName>
    <definedName name="Serbia_Played">#REF!</definedName>
    <definedName name="sfasf">#REF!</definedName>
    <definedName name="sfb">#REF!</definedName>
    <definedName name="sfh" hidden="1">{"'Sheet1'!$L$16"}</definedName>
    <definedName name="sfsd">{"'Sheet1'!$L$16"}</definedName>
    <definedName name="SFX">#REF!</definedName>
    <definedName name="SFY">#REF!</definedName>
    <definedName name="sg">#REF!</definedName>
    <definedName name="sg1.">#REF!</definedName>
    <definedName name="sg2.">#REF!</definedName>
    <definedName name="sgl">#REF!</definedName>
    <definedName name="sgnc">#REF!</definedName>
    <definedName name="sgsgdd" hidden="1">#N/A</definedName>
    <definedName name="sgsgsgs" hidden="1">#N/A</definedName>
    <definedName name="sgvl">#REF!</definedName>
    <definedName name="shee12" hidden="1">{"'Sheet1'!$L$16"}</definedName>
    <definedName name="sheet" hidden="1">{"'Sheet1'!$L$16"}</definedName>
    <definedName name="Sheet1">#REF!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j">#REF!</definedName>
    <definedName name="sjdf">#REF!</definedName>
    <definedName name="skd">#REF!</definedName>
    <definedName name="skd_32">#REF!</definedName>
    <definedName name="SKUcoverage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_vattu">#REF!</definedName>
    <definedName name="slBTLT1pm">#REF!</definedName>
    <definedName name="slBTLT3pm">#REF!</definedName>
    <definedName name="slBTLTct">#REF!</definedName>
    <definedName name="slBTLTHTDL">#REF!</definedName>
    <definedName name="slBTLTHTHH">#REF!</definedName>
    <definedName name="slchang1pm">#REF!</definedName>
    <definedName name="slchang3pm">#REF!</definedName>
    <definedName name="slchangct">#REF!</definedName>
    <definedName name="slchanght">#REF!</definedName>
    <definedName name="slchangHTDL">#REF!</definedName>
    <definedName name="slchangHTHH">#REF!</definedName>
    <definedName name="slg">#REF!</definedName>
    <definedName name="slg_n">#REF!</definedName>
    <definedName name="slg_x">#REF!</definedName>
    <definedName name="slk">#REF!</definedName>
    <definedName name="sll">#REF!</definedName>
    <definedName name="slmong1pm">#REF!</definedName>
    <definedName name="slmong3pm">#REF!</definedName>
    <definedName name="slmongct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ct">#REF!</definedName>
    <definedName name="slmongneoht">#REF!</definedName>
    <definedName name="slmongneoHTDL">#REF!</definedName>
    <definedName name="slmongneoHTHH">#REF!</definedName>
    <definedName name="sltdll1pm">#REF!</definedName>
    <definedName name="sltdll3pm">#REF!</definedName>
    <definedName name="sltdllct">#REF!</definedName>
    <definedName name="sltdllHTDL">#REF!</definedName>
    <definedName name="sltdllHTHH">#REF!</definedName>
    <definedName name="slxa1pm">#REF!</definedName>
    <definedName name="slxa3pm">#REF!</definedName>
    <definedName name="slxact">#REF!</definedName>
    <definedName name="smax">#REF!</definedName>
    <definedName name="smax1">#REF!</definedName>
    <definedName name="smin">#REF!</definedName>
    <definedName name="sn">#REF!</definedName>
    <definedName name="SNV" hidden="1">{"'Sheet1'!$L$16"}</definedName>
    <definedName name="so_thang.TL">#REF!</definedName>
    <definedName name="So_Xau">#REF!</definedName>
    <definedName name="soc3p">#REF!</definedName>
    <definedName name="SOCK">#REF!</definedName>
    <definedName name="sodu" hidden="1">{"'Sheet1'!$L$16"}</definedName>
    <definedName name="SoHD">#REF!</definedName>
    <definedName name="sohieuthua">#REF!</definedName>
    <definedName name="soho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lan">#REF!</definedName>
    <definedName name="solieu">#REF!</definedName>
    <definedName name="soluongnhap">#REF!</definedName>
    <definedName name="SoPnhap">#REF!</definedName>
    <definedName name="SORT">#REF!</definedName>
    <definedName name="SORT_12">#N/A</definedName>
    <definedName name="SORT_16">#N/A</definedName>
    <definedName name="SORT_31">#REF!</definedName>
    <definedName name="SORT_32">#N/A</definedName>
    <definedName name="SORT_33">#REF!</definedName>
    <definedName name="SORT_34">#REF!</definedName>
    <definedName name="SORT_5">#REF!</definedName>
    <definedName name="SORT_8">#N/A</definedName>
    <definedName name="SORT_AREA">#REF!</definedName>
    <definedName name="SORT_AREA_12">#REF!</definedName>
    <definedName name="SORT_AREA_16">#N/A</definedName>
    <definedName name="SORT_AREA_31">#REF!</definedName>
    <definedName name="SORT_AREA_32">#N/A</definedName>
    <definedName name="SORT_AREA_33">#REF!</definedName>
    <definedName name="SORT_AREA_34">#REF!</definedName>
    <definedName name="SORT_AREA_5">#REF!</definedName>
    <definedName name="SORT_AREA_8">#N/A</definedName>
    <definedName name="Sosanh2" hidden="1">{"'Sheet1'!$L$16"}</definedName>
    <definedName name="sotien_n">#REF!</definedName>
    <definedName name="sotien_x">#REF!</definedName>
    <definedName name="Sothutu">#REF!</definedName>
    <definedName name="SP">#REF!</definedName>
    <definedName name="SP.2">#REF!</definedName>
    <definedName name="sp.2_ct">#REF!</definedName>
    <definedName name="sp.2_hd">#REF!</definedName>
    <definedName name="sp.2_ts">#REF!</definedName>
    <definedName name="SP.A">#REF!</definedName>
    <definedName name="sp.a_ct">#REF!</definedName>
    <definedName name="sp.a_hd">#REF!</definedName>
    <definedName name="Sp.a_hso">#REF!</definedName>
    <definedName name="sp.a_hspc">#REF!</definedName>
    <definedName name="Sp.a_ld">#REF!</definedName>
    <definedName name="Sp.a_luong">#REF!</definedName>
    <definedName name="Sp.a_nguoi">#REF!</definedName>
    <definedName name="Sp.a_tdtt">#REF!</definedName>
    <definedName name="Sp.a_tn">#REF!</definedName>
    <definedName name="sp.a_ts">#REF!</definedName>
    <definedName name="Sp.a_ud">#REF!</definedName>
    <definedName name="SP.B">#REF!</definedName>
    <definedName name="sp.b_ct">#REF!</definedName>
    <definedName name="sp.b_hd">#REF!</definedName>
    <definedName name="Sp.B_hso">#REF!</definedName>
    <definedName name="sp.b_hspc">#REF!</definedName>
    <definedName name="Sp.B_ld">#REF!</definedName>
    <definedName name="Sp.B_luong">#REF!</definedName>
    <definedName name="Sp.B_nguoi">#REF!</definedName>
    <definedName name="Sp.B_tdtt">#REF!</definedName>
    <definedName name="Sp.B_tn">#REF!</definedName>
    <definedName name="sp.b_ts">#REF!</definedName>
    <definedName name="Sp.B_ud">#REF!</definedName>
    <definedName name="SP_31">#REF!</definedName>
    <definedName name="Spain_Against">#REF!</definedName>
    <definedName name="Spain_Played">#REF!</definedName>
    <definedName name="SPAN">#REF!</definedName>
    <definedName name="SPAN_No">#REF!</definedName>
    <definedName name="Spanner_Auto_File">"C:\My Documents\tinh cdo.x2a"</definedName>
    <definedName name="SPb_HSO">#REF!</definedName>
    <definedName name="SPb_LUONG">#REF!</definedName>
    <definedName name="SPb_NGUOI">#REF!</definedName>
    <definedName name="SPb_UD">#REF!</definedName>
    <definedName name="spchinhmoi" hidden="1">{"'Sheet1'!$L$16"}</definedName>
    <definedName name="SPEC">#REF!</definedName>
    <definedName name="SpecialPrice">#REF!</definedName>
    <definedName name="SPECSUMMARY">#REF!</definedName>
    <definedName name="spk1p">#REF!</definedName>
    <definedName name="spk3p">#REF!</definedName>
    <definedName name="SQ">#REF!</definedName>
    <definedName name="SS">{"'Sheet1'!$L$16"}</definedName>
    <definedName name="sss">#REF!</definedName>
    <definedName name="ssss">#REF!</definedName>
    <definedName name="ssssssssssssssssssss">#REF!</definedName>
    <definedName name="ST">#REF!</definedName>
    <definedName name="ST_TH2_131">3</definedName>
    <definedName name="st1p">#REF!</definedName>
    <definedName name="st3p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">#REF!</definedName>
    <definedName name="Stck.">#REF!</definedName>
    <definedName name="STD">#REF!</definedName>
    <definedName name="stsd">#REF!</definedName>
    <definedName name="Stt">#REF!</definedName>
    <definedName name="Stt_n">#REF!</definedName>
    <definedName name="stt_x">#REF!</definedName>
    <definedName name="str">#REF!</definedName>
    <definedName name="SU">#REF!</definedName>
    <definedName name="sua" hidden="1">{"'Sheet1'!$L$16"}</definedName>
    <definedName name="sub">#REF!</definedName>
    <definedName name="SUL">#REF!</definedName>
    <definedName name="sum">#REF!,#REF!</definedName>
    <definedName name="SUMMARY">#REF!</definedName>
    <definedName name="sur">#REF!</definedName>
    <definedName name="sv">#REF!</definedName>
    <definedName name="svl">50</definedName>
    <definedName name="svn">#REF!</definedName>
    <definedName name="SW">#REF!</definedName>
    <definedName name="Sweden_Against">#REF!</definedName>
    <definedName name="Sweden_Played">#REF!</definedName>
    <definedName name="Switzerland_Against">#REF!</definedName>
    <definedName name="Switzerland_Played">#REF!</definedName>
    <definedName name="SX_Lapthao_khungV_Sdao">#REF!</definedName>
    <definedName name="t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BA">#REF!</definedName>
    <definedName name="T.Thuy" hidden="1">{"'Sheet1'!$L$16"}</definedName>
    <definedName name="t_1">#REF!</definedName>
    <definedName name="T0.4">#REF!</definedName>
    <definedName name="t101p">#REF!</definedName>
    <definedName name="t103p">#REF!</definedName>
    <definedName name="t105mnc">#REF!</definedName>
    <definedName name="t10m">#REF!</definedName>
    <definedName name="t10nc">#REF!</definedName>
    <definedName name="t10nc1p">#REF!</definedName>
    <definedName name="t10ncm">#REF!</definedName>
    <definedName name="T10vc">#REF!</definedName>
    <definedName name="t10vl">#REF!</definedName>
    <definedName name="t10vl1p">#REF!</definedName>
    <definedName name="t121p">#REF!</definedName>
    <definedName name="t123p">#REF!</definedName>
    <definedName name="t12m">#REF!</definedName>
    <definedName name="t12mnc">#REF!</definedName>
    <definedName name="T12nc">#REF!</definedName>
    <definedName name="t12nc3p">#REF!</definedName>
    <definedName name="t12ncm">#REF!</definedName>
    <definedName name="T12vc">#REF!</definedName>
    <definedName name="T12vl">#REF!</definedName>
    <definedName name="t12vl3p">#REF!</definedName>
    <definedName name="t141p">#REF!</definedName>
    <definedName name="t143p">#REF!</definedName>
    <definedName name="t14m">#REF!</definedName>
    <definedName name="t14mnc">#REF!</definedName>
    <definedName name="t14nc">#REF!</definedName>
    <definedName name="t14nc3p">#REF!</definedName>
    <definedName name="t14ncm">#REF!</definedName>
    <definedName name="T14vc">#REF!</definedName>
    <definedName name="t14vl">#REF!</definedName>
    <definedName name="t14vl3p">#REF!</definedName>
    <definedName name="T203P">#REF!</definedName>
    <definedName name="t20m">#REF!</definedName>
    <definedName name="t20ncm">#REF!</definedName>
    <definedName name="t7m">#REF!</definedName>
    <definedName name="t7nc">#REF!</definedName>
    <definedName name="t7vl">#REF!</definedName>
    <definedName name="t84mnc">#REF!</definedName>
    <definedName name="t8m">#REF!</definedName>
    <definedName name="t8nc">#REF!</definedName>
    <definedName name="t8vl">#REF!</definedName>
    <definedName name="ta">#REF!</definedName>
    <definedName name="tadao">#REF!</definedName>
    <definedName name="Tæng_c_ng_suÊt_hiÖn_t_i">"THOP"</definedName>
    <definedName name="Tæng_Cty_c__khÝ_NL_v__má">#REF!</definedName>
    <definedName name="Tai_trong">#REF!</definedName>
    <definedName name="Taikhoan">#REF!</definedName>
    <definedName name="Taivu1">#REF!</definedName>
    <definedName name="taluy">#REF!</definedName>
    <definedName name="Tam">#REF!</definedName>
    <definedName name="tamdan">#REF!</definedName>
    <definedName name="TAMTINH">#REF!</definedName>
    <definedName name="TAMUNG">#REF!</definedName>
    <definedName name="TAN">#REF!</definedName>
    <definedName name="TANG">#REF!</definedName>
    <definedName name="tao" hidden="1">{"'Sheet1'!$L$16"}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.2">#REF!</definedName>
    <definedName name="TB.2_ct">#REF!</definedName>
    <definedName name="TB.2_hd">#REF!</definedName>
    <definedName name="TB.2_ts">#REF!</definedName>
    <definedName name="TB.A">#REF!</definedName>
    <definedName name="tb.a_ct">#REF!</definedName>
    <definedName name="tb.a_hd">#REF!</definedName>
    <definedName name="tB.a_hso">#REF!</definedName>
    <definedName name="tb.a_hspc">#REF!</definedName>
    <definedName name="tB.a_ld">#REF!</definedName>
    <definedName name="tB.a_luong">#REF!</definedName>
    <definedName name="tB.a_nguoi">#REF!</definedName>
    <definedName name="tB.a_tdtt">#REF!</definedName>
    <definedName name="tB.a_tn">#REF!</definedName>
    <definedName name="tb.a_ts">#REF!</definedName>
    <definedName name="tB.a_ud">#REF!</definedName>
    <definedName name="TB.B">#REF!</definedName>
    <definedName name="tb.b_ct">#REF!</definedName>
    <definedName name="tb.b_hd">#REF!</definedName>
    <definedName name="tB.B_hso">#REF!</definedName>
    <definedName name="tb.b_hspc">#REF!</definedName>
    <definedName name="tB.B_ld">#REF!</definedName>
    <definedName name="tB.B_luong">#REF!</definedName>
    <definedName name="tB.B_nguoi">#REF!</definedName>
    <definedName name="tB.B_tdtt">#REF!</definedName>
    <definedName name="tB.B_tn">#REF!</definedName>
    <definedName name="tb.b_ts">#REF!</definedName>
    <definedName name="tB.B_ud">#REF!</definedName>
    <definedName name="TB.C">#REF!</definedName>
    <definedName name="tb.c_ct">#REF!</definedName>
    <definedName name="tb.c_hd">#REF!</definedName>
    <definedName name="tB.C_hso">#REF!</definedName>
    <definedName name="tb.c_hspc">#REF!</definedName>
    <definedName name="tB.C_ld">#REF!</definedName>
    <definedName name="tB.C_luong">#REF!</definedName>
    <definedName name="tB.C_nguoi">#REF!</definedName>
    <definedName name="tB.C_tdtt">#REF!</definedName>
    <definedName name="tB.C_tn">#REF!</definedName>
    <definedName name="tb.c_ts">#REF!</definedName>
    <definedName name="tB.C_ud">#REF!</definedName>
    <definedName name="tb.d">#REF!</definedName>
    <definedName name="tb.d_ct">#REF!</definedName>
    <definedName name="tb.d_hd">#REF!</definedName>
    <definedName name="tB.D_hso">#REF!</definedName>
    <definedName name="tb.d_hspc">#REF!</definedName>
    <definedName name="tB.D_ld">#REF!</definedName>
    <definedName name="tB.D_luong">#REF!</definedName>
    <definedName name="tB.D_nguoi">#REF!</definedName>
    <definedName name="tB.D_tdtt">#REF!</definedName>
    <definedName name="tB.D_tn">#REF!</definedName>
    <definedName name="tb.d_ts">#REF!</definedName>
    <definedName name="tB.D_ud">#REF!</definedName>
    <definedName name="tb.e">#REF!</definedName>
    <definedName name="tb.e_ct">#REF!</definedName>
    <definedName name="tb.e_hd">#REF!</definedName>
    <definedName name="tB.E_hso">#REF!</definedName>
    <definedName name="tB.E_ld">#REF!</definedName>
    <definedName name="tB.E_luong">#REF!</definedName>
    <definedName name="tB.E_nguoi">#REF!</definedName>
    <definedName name="tB.E_tdtt">#REF!</definedName>
    <definedName name="tB.E_tn">#REF!</definedName>
    <definedName name="tb.e_ts">#REF!</definedName>
    <definedName name="tB.E_ud">#REF!</definedName>
    <definedName name="tb1.2_ct">#REF!</definedName>
    <definedName name="tb1.2_hd">#REF!</definedName>
    <definedName name="tb1.2_hso">#REF!</definedName>
    <definedName name="tb1.2_hspc">#REF!</definedName>
    <definedName name="tb1.2_ld">#REF!</definedName>
    <definedName name="tb1.2_luong">#REF!</definedName>
    <definedName name="tb1.2_nguoi">#REF!</definedName>
    <definedName name="tb1.2_tn">#REF!</definedName>
    <definedName name="tb1.2_ts">#REF!</definedName>
    <definedName name="tb1.2_ud">#REF!</definedName>
    <definedName name="TBA">#REF!</definedName>
    <definedName name="tbagd1">#REF!</definedName>
    <definedName name="tbb_HSO">#REF!</definedName>
    <definedName name="tbb_LUONG">#REF!</definedName>
    <definedName name="tbb_NGUOI">#REF!</definedName>
    <definedName name="tbb_TH">#REF!</definedName>
    <definedName name="tbb_UD">#REF!</definedName>
    <definedName name="TBD_HSO">#REF!</definedName>
    <definedName name="TBD_LUONG">#REF!</definedName>
    <definedName name="TBD_NGUOI">#REF!</definedName>
    <definedName name="TBD_UD">#REF!</definedName>
    <definedName name="tbdd1p">#REF!</definedName>
    <definedName name="tbdd3p">#REF!</definedName>
    <definedName name="tbddsdl">#REF!</definedName>
    <definedName name="TBI">#REF!</definedName>
    <definedName name="tbl_ProdInfo">#REF!</definedName>
    <definedName name="tbtr">#REF!</definedName>
    <definedName name="tbtram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xxnc">#REF!</definedName>
    <definedName name="Tchuan">#REF!</definedName>
    <definedName name="TD">#REF!</definedName>
    <definedName name="TD.2_ct">#REF!</definedName>
    <definedName name="TD.2_hd">#REF!</definedName>
    <definedName name="TD.2_ts">#REF!</definedName>
    <definedName name="td10vl">#REF!</definedName>
    <definedName name="td12nc">#REF!</definedName>
    <definedName name="TD12vl">#REF!</definedName>
    <definedName name="td1cnc">#REF!</definedName>
    <definedName name="td1cvl">#REF!</definedName>
    <definedName name="td1p">#REF!</definedName>
    <definedName name="TD1p1nc">#REF!</definedName>
    <definedName name="td1p1vc">#REF!</definedName>
    <definedName name="TD1p1vl">#REF!</definedName>
    <definedName name="TD1p2nc">#REF!</definedName>
    <definedName name="TD1p2vc">#REF!</definedName>
    <definedName name="TD1p2vl">#REF!</definedName>
    <definedName name="TD1pnc">#REF!</definedName>
    <definedName name="TD1pvl">#REF!</definedName>
    <definedName name="td3p">#REF!</definedName>
    <definedName name="tdc84nc">#REF!</definedName>
    <definedName name="tdcnc">#REF!</definedName>
    <definedName name="TDctnc">#REF!</definedName>
    <definedName name="TDctvc">#REF!</definedName>
    <definedName name="TDctvl">#REF!</definedName>
    <definedName name="tdgnc">#REF!</definedName>
    <definedName name="tdgvl">#REF!</definedName>
    <definedName name="tdhtnc">#REF!</definedName>
    <definedName name="tdhtvl">#REF!</definedName>
    <definedName name="tdia">#REF!</definedName>
    <definedName name="tdll1pm">#REF!</definedName>
    <definedName name="tdll3pm">#REF!</definedName>
    <definedName name="tdllct">#REF!</definedName>
    <definedName name="tdllHTDL">#REF!</definedName>
    <definedName name="tdllHTHH">#REF!</definedName>
    <definedName name="TDmnc">#REF!</definedName>
    <definedName name="TDmvc">#REF!</definedName>
    <definedName name="TDmvl">#REF!</definedName>
    <definedName name="tdnc">#REF!</definedName>
    <definedName name="tdnc1p">#REF!</definedName>
    <definedName name="tdnc3p">#REF!</definedName>
    <definedName name="tdo">#REF!</definedName>
    <definedName name="tdt">#REF!</definedName>
    <definedName name="tdt1pnc">#REF!</definedName>
    <definedName name="tdt1pvl">#REF!</definedName>
    <definedName name="tdt2cnc">#REF!</definedName>
    <definedName name="tdt2cvl">#REF!</definedName>
    <definedName name="tdtt.1">#REF!</definedName>
    <definedName name="tdtt.2">#REF!</definedName>
    <definedName name="tdtt_ck">#REF!</definedName>
    <definedName name="tdtt_DA2">#REF!</definedName>
    <definedName name="tdtt_DTNT">#REF!</definedName>
    <definedName name="tdtt_ht">#REF!</definedName>
    <definedName name="tdtt_ld">#REF!</definedName>
    <definedName name="tdtt_LT">#REF!</definedName>
    <definedName name="tdtt_ph">#REF!</definedName>
    <definedName name="tdtt_sp">#REF!</definedName>
    <definedName name="tdtt_TB">#REF!</definedName>
    <definedName name="tdtt_TD">#REF!</definedName>
    <definedName name="tdtt_tk">#REF!</definedName>
    <definedName name="tdtt_tt">#REF!</definedName>
    <definedName name="tdtt_th">#REF!</definedName>
    <definedName name="tdtr2cnc">#REF!</definedName>
    <definedName name="tdtr2cvl">#REF!</definedName>
    <definedName name="tdtrnc">#REF!</definedName>
    <definedName name="tdtrvl">#REF!</definedName>
    <definedName name="tdvl">#REF!</definedName>
    <definedName name="tdvl1p">#REF!</definedName>
    <definedName name="tdvl3p">#REF!</definedName>
    <definedName name="te">#REF!</definedName>
    <definedName name="tecnuoc5">#REF!</definedName>
    <definedName name="temp">#REF!</definedName>
    <definedName name="Temp_Br">#REF!</definedName>
    <definedName name="TEMPBR">#REF!</definedName>
    <definedName name="ten">#REF!</definedName>
    <definedName name="ten_tra_1">#REF!</definedName>
    <definedName name="ten_tra_1_BTN">#REF!</definedName>
    <definedName name="ten_tra_1BTN">#REF!</definedName>
    <definedName name="ten_tra_2">#REF!</definedName>
    <definedName name="ten_tra_2_BTN">#REF!</definedName>
    <definedName name="ten_tra_2BTN">#REF!</definedName>
    <definedName name="ten_tra_3">#REF!</definedName>
    <definedName name="ten_tra_3_BTN">#REF!</definedName>
    <definedName name="ten_tra_3BTN">#REF!</definedName>
    <definedName name="tenck">#REF!</definedName>
    <definedName name="TenNgam">#REF!</definedName>
    <definedName name="TenTreo">#REF!</definedName>
    <definedName name="tenvung">#REF!</definedName>
    <definedName name="Tengoi">#REF!</definedName>
    <definedName name="test">#REF!</definedName>
    <definedName name="Test5">#REF!</definedName>
    <definedName name="TextRefCopyRangeCount" hidden="1">21</definedName>
    <definedName name="tfdd">#REF!</definedName>
    <definedName name="TG">#REF!</definedName>
    <definedName name="tghnbfxcvadfsd">#REF!</definedName>
    <definedName name="tH.a_hso">#REF!</definedName>
    <definedName name="tH.a_ld">#REF!</definedName>
    <definedName name="tH.a_luong">#REF!</definedName>
    <definedName name="tH.a_nguoi">#REF!</definedName>
    <definedName name="tH.a_tdtt">#REF!</definedName>
    <definedName name="tH.a_tn">#REF!</definedName>
    <definedName name="tH.a_ud">#REF!</definedName>
    <definedName name="tH.B_hso">#REF!</definedName>
    <definedName name="tH.B_ld">#REF!</definedName>
    <definedName name="tH.B_luong">#REF!</definedName>
    <definedName name="tH.B_nguoi">#REF!</definedName>
    <definedName name="tH.B_tdtt">#REF!</definedName>
    <definedName name="tH.B_tn">#REF!</definedName>
    <definedName name="tH.B_ud">#REF!</definedName>
    <definedName name="tH.C_hso">#REF!</definedName>
    <definedName name="tH.C_ld">#REF!</definedName>
    <definedName name="tH.C_luong">#REF!</definedName>
    <definedName name="tH.C_nguoi">#REF!</definedName>
    <definedName name="tH.C_tdtt">#REF!</definedName>
    <definedName name="tH.C_tn">#REF!</definedName>
    <definedName name="tH.C_ud">#REF!</definedName>
    <definedName name="TI">#REF!</definedName>
    <definedName name="Tien">#REF!</definedName>
    <definedName name="tien1">#REF!</definedName>
    <definedName name="tiendo">1094</definedName>
    <definedName name="TIENLUONG">#REF!</definedName>
    <definedName name="TienThanhToan">#REF!</definedName>
    <definedName name="TienThanhToanNB">#REF!</definedName>
    <definedName name="TienUSD">#REF!</definedName>
    <definedName name="Tiepdia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ong">#REF!</definedName>
    <definedName name="Tim_lan_xuat_hien">#REF!</definedName>
    <definedName name="Tim_lan_xuat_hien_32">#REF!</definedName>
    <definedName name="Tim_lan_xuat_hien_cong">#REF!</definedName>
    <definedName name="tim_xuat_hien">#REF!</definedName>
    <definedName name="tinhtrang16">#REF!</definedName>
    <definedName name="tinhtrangTH">#REF!</definedName>
    <definedName name="tiÒn">#REF!</definedName>
    <definedName name="TIT">#REF!</definedName>
    <definedName name="TITAN">#REF!</definedName>
    <definedName name="tk">#REF!</definedName>
    <definedName name="TK.2">#REF!</definedName>
    <definedName name="tk.2_ct">#REF!</definedName>
    <definedName name="TK.A">#REF!</definedName>
    <definedName name="tk.a_ct">#REF!</definedName>
    <definedName name="tk.a_hd">#REF!</definedName>
    <definedName name="tK.a_hso">#REF!</definedName>
    <definedName name="tk.a_hspc">#REF!</definedName>
    <definedName name="tK.a_ld">#REF!</definedName>
    <definedName name="tK.a_luong">#REF!</definedName>
    <definedName name="tK.a_nguoi">#REF!</definedName>
    <definedName name="tK.a_tdtt">#REF!</definedName>
    <definedName name="tK.a_tn">#REF!</definedName>
    <definedName name="tk.a_ts">#REF!</definedName>
    <definedName name="tK.a_ud">#REF!</definedName>
    <definedName name="TK.B">#REF!</definedName>
    <definedName name="tk.b_ct">#REF!</definedName>
    <definedName name="tk.b_hd">#REF!</definedName>
    <definedName name="tK.B_hso">#REF!</definedName>
    <definedName name="tk.b_hspc">#REF!</definedName>
    <definedName name="tK.B_ld">#REF!</definedName>
    <definedName name="tK.B_luong">#REF!</definedName>
    <definedName name="TK.B_nguoi">#REF!</definedName>
    <definedName name="tK.B_tdtt">#REF!</definedName>
    <definedName name="tK.B_tn">#REF!</definedName>
    <definedName name="tk.b_ts">#REF!</definedName>
    <definedName name="tK.B_ud">#REF!</definedName>
    <definedName name="TKDC">#REF!</definedName>
    <definedName name="TKP">#REF!</definedName>
    <definedName name="tkt" hidden="1">{"'Sheet1'!$L$16"}</definedName>
    <definedName name="TKTT3P">#REF!</definedName>
    <definedName name="TKYB">"TKYB"</definedName>
    <definedName name="T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Lviet">100%-TLyen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N">#REF!</definedName>
    <definedName name="TN_b_qu_n">#REF!</definedName>
    <definedName name="tn_ck">#REF!</definedName>
    <definedName name="tn_DA2">#REF!</definedName>
    <definedName name="tn_DTNT">#REF!</definedName>
    <definedName name="TN_DZHT">#REF!</definedName>
    <definedName name="tn_ht">#REF!</definedName>
    <definedName name="tn_ld">#REF!</definedName>
    <definedName name="tn_lp">#REF!</definedName>
    <definedName name="tn_LT">#REF!</definedName>
    <definedName name="tn_ph">#REF!</definedName>
    <definedName name="tn_sp">#REF!</definedName>
    <definedName name="tn_TB">#REF!</definedName>
    <definedName name="tn_TD">#REF!</definedName>
    <definedName name="tn_tk">#REF!</definedName>
    <definedName name="tn_tt">#REF!</definedName>
    <definedName name="tn_th">#REF!</definedName>
    <definedName name="tn1pinnc">#REF!</definedName>
    <definedName name="tn2mhnnc">#REF!</definedName>
    <definedName name="TNCM">#REF!</definedName>
    <definedName name="TNDN">#REF!</definedName>
    <definedName name="tnignc">#REF!</definedName>
    <definedName name="tnin190nc">#REF!</definedName>
    <definedName name="tnlnc">#REF!</definedName>
    <definedName name="tnnnc">#REF!</definedName>
    <definedName name="tno">#REF!</definedName>
    <definedName name="tnhnnc">#REF!</definedName>
    <definedName name="to">#REF!</definedName>
    <definedName name="Togo_Against">#REF!</definedName>
    <definedName name="Togo_Played">#REF!</definedName>
    <definedName name="toi_thieu">#REF!</definedName>
    <definedName name="toi_thieu.moi">#REF!</definedName>
    <definedName name="toi5t">#REF!</definedName>
    <definedName name="ton">#REF!</definedName>
    <definedName name="Tonmai">#REF!</definedName>
    <definedName name="Tong_co">#REF!</definedName>
    <definedName name="TONG_GIA_TRI_CONG_TRINH">#REF!</definedName>
    <definedName name="TONG_HOP_THI_NGHIEM_DZ0.4KV">#REF!</definedName>
    <definedName name="TONG_HOP_THI_NGHIEM_DZ22KV">#REF!</definedName>
    <definedName name="TONG_KE_DZ0.4KV">#REF!</definedName>
    <definedName name="TONG_KE_TBA">#REF!</definedName>
    <definedName name="Tong_no">#REF!</definedName>
    <definedName name="Tong_nhom">#REF!</definedName>
    <definedName name="tongbt">#REF!</definedName>
    <definedName name="tongcong">#REF!</definedName>
    <definedName name="tongdientich">#REF!</definedName>
    <definedName name="tongdt">#REF!</definedName>
    <definedName name="TONGDUTOAN">#REF!</definedName>
    <definedName name="tonghop" hidden="1">{"'Sheet1'!$L$16"}</definedName>
    <definedName name="TonghopHtxH">#REF!</definedName>
    <definedName name="TonghopHtxT">#REF!</definedName>
    <definedName name="tongthep">#REF!</definedName>
    <definedName name="tongthetich">#REF!</definedName>
    <definedName name="TØnh">#REF!</definedName>
    <definedName name="TOP">#REF!</definedName>
    <definedName name="TOT">#REF!</definedName>
    <definedName name="TOTAL">#REF!</definedName>
    <definedName name="totald">#REF!</definedName>
    <definedName name="totb">#REF!</definedName>
    <definedName name="totb1">#REF!</definedName>
    <definedName name="totb2">#REF!</definedName>
    <definedName name="totb3">#REF!</definedName>
    <definedName name="totb4">#REF!</definedName>
    <definedName name="totb5">#REF!</definedName>
    <definedName name="totb6">#REF!</definedName>
    <definedName name="TPCP" hidden="1">{"'Sheet1'!$L$16"}</definedName>
    <definedName name="TPL">#REF!</definedName>
    <definedName name="TPLRP">#REF!</definedName>
    <definedName name="ts">#REF!</definedName>
    <definedName name="tsI">#REF!</definedName>
    <definedName name="tt">#REF!</definedName>
    <definedName name="TT.1">#REF!</definedName>
    <definedName name="TT.2">#REF!</definedName>
    <definedName name="tt.2_ct">#REF!</definedName>
    <definedName name="tt.2_hd">#REF!</definedName>
    <definedName name="tt.2_ts">#REF!</definedName>
    <definedName name="TT.A">#REF!</definedName>
    <definedName name="tt.a_ct">#REF!</definedName>
    <definedName name="tt.a_hd">#REF!</definedName>
    <definedName name="tt.a_hso">#REF!</definedName>
    <definedName name="tt.a_hspc">#REF!</definedName>
    <definedName name="tt.a_ld">#REF!</definedName>
    <definedName name="tt.a_luong">#REF!</definedName>
    <definedName name="tt.a_nguoi">#REF!</definedName>
    <definedName name="tt.a_tdtt">#REF!</definedName>
    <definedName name="tt.a_tn">#REF!</definedName>
    <definedName name="tt.a_ts">#REF!</definedName>
    <definedName name="tt.a_ud">#REF!</definedName>
    <definedName name="TT.B">#REF!</definedName>
    <definedName name="tt.b_ct">#REF!</definedName>
    <definedName name="tt.b_hd">#REF!</definedName>
    <definedName name="tt.B_hso">#REF!</definedName>
    <definedName name="tt.b_hspc">#REF!</definedName>
    <definedName name="tt.B_ld">#REF!</definedName>
    <definedName name="tt.B_luong">#REF!</definedName>
    <definedName name="tt.B_nguoi">#REF!</definedName>
    <definedName name="tt.B_tdtt">#REF!</definedName>
    <definedName name="tt.B_tn">#REF!</definedName>
    <definedName name="tt.b_ts">#REF!</definedName>
    <definedName name="tt.B_ud">#REF!</definedName>
    <definedName name="TT.C1">#REF!</definedName>
    <definedName name="TT_1P">#REF!</definedName>
    <definedName name="tt_31">#REF!</definedName>
    <definedName name="tt_32">#REF!</definedName>
    <definedName name="TT_3p">#REF!</definedName>
    <definedName name="tt1pnc">#REF!</definedName>
    <definedName name="tt1pvl">#REF!</definedName>
    <definedName name="tt3pnc">#REF!</definedName>
    <definedName name="tt3pvl">#REF!</definedName>
    <definedName name="ttam">#REF!</definedName>
    <definedName name="ttao">#REF!</definedName>
    <definedName name="TTB_HSO">#REF!</definedName>
    <definedName name="TTB_LUONG">#REF!</definedName>
    <definedName name="TTB_NGUOI">#REF!</definedName>
    <definedName name="TTB_TH">#REF!</definedName>
    <definedName name="TTB_UD">#REF!</definedName>
    <definedName name="ttbt">#REF!</definedName>
    <definedName name="ttdb">1.2</definedName>
    <definedName name="TTDD">#REF!+#REF!+#REF!</definedName>
    <definedName name="TTDD1P">#REF!</definedName>
    <definedName name="TTDD3P">#REF!</definedName>
    <definedName name="TTDDCT3p">#REF!</definedName>
    <definedName name="TTDKKH">#REF!</definedName>
    <definedName name="ttinh">#REF!</definedName>
    <definedName name="TTK3p">#REF!</definedName>
    <definedName name="ttkr">#REF!</definedName>
    <definedName name="TTLP.A">#REF!</definedName>
    <definedName name="ttlp.a_hd">#REF!</definedName>
    <definedName name="ttlp.a_hso">#REF!</definedName>
    <definedName name="ttlp.a_hspc">#REF!</definedName>
    <definedName name="ttlp.a_ld">#REF!</definedName>
    <definedName name="ttlp.a_luong">#REF!</definedName>
    <definedName name="ttlp.a_nguoi">#REF!</definedName>
    <definedName name="ttlp.a_ts">#REF!</definedName>
    <definedName name="TTLP.B">#REF!</definedName>
    <definedName name="ttlp.b_hd">#REF!</definedName>
    <definedName name="ttlp.B_hso">#REF!</definedName>
    <definedName name="ttlp.b_hspc">#REF!</definedName>
    <definedName name="ttlp.B_ld">#REF!</definedName>
    <definedName name="ttlp.B_luong">#REF!</definedName>
    <definedName name="ttlp.B_nguoi">#REF!</definedName>
    <definedName name="ttlp.B_tdtt">#REF!</definedName>
    <definedName name="ttlp.B_tn">#REF!</definedName>
    <definedName name="ttlp.b_ts">#REF!</definedName>
    <definedName name="ttlp.B_ud">#REF!</definedName>
    <definedName name="TTLP.C">#REF!</definedName>
    <definedName name="ttlp.c_ct">#REF!</definedName>
    <definedName name="ttlp.c_hd">#REF!</definedName>
    <definedName name="ttlp.C_hso">#REF!</definedName>
    <definedName name="ttlp.c_hspc">#REF!</definedName>
    <definedName name="ttlp.C_ld">#REF!</definedName>
    <definedName name="ttlp.C_luong">#REF!</definedName>
    <definedName name="ttlp.C_nguoi">#REF!</definedName>
    <definedName name="ttlp.C_tdtt">#REF!</definedName>
    <definedName name="ttlp.C_tn">#REF!</definedName>
    <definedName name="ttlp.C_ud">#REF!</definedName>
    <definedName name="ttlp.ct">#REF!</definedName>
    <definedName name="ttlpa_ts">#REF!</definedName>
    <definedName name="tttt">#REF!</definedName>
    <definedName name="TTTT3P">#REF!</definedName>
    <definedName name="TTTT3P1">#REF!</definedName>
    <definedName name="ttttt" hidden="1">{"'Sheet1'!$L$16"}</definedName>
    <definedName name="TTTTTTTTT" hidden="1">{"'Sheet1'!$L$16"}</definedName>
    <definedName name="ttttttttttt" hidden="1">{"'Sheet1'!$L$16"}</definedName>
    <definedName name="ttttttttttttttttt">#REF!</definedName>
    <definedName name="TTTH2" hidden="1">{"'Sheet1'!$L$16"}</definedName>
    <definedName name="TTTR">#REF!</definedName>
    <definedName name="TTVAn5">#REF!</definedName>
    <definedName name="tthi">#REF!</definedName>
    <definedName name="ttronmk">#REF!</definedName>
    <definedName name="TU.C1">#REF!</definedName>
    <definedName name="Tu_dung_ton_that">#REF!</definedName>
    <definedName name="tudo">#REF!</definedName>
    <definedName name="Tunisia_Against">#REF!</definedName>
    <definedName name="Tunisia_Played">#REF!</definedName>
    <definedName name="tuoåi">#REF!</definedName>
    <definedName name="Tuong_chan">#REF!</definedName>
    <definedName name="TuVan">#REF!</definedName>
    <definedName name="tuyen" hidden="1">{"'Sheet1'!$L$16"}</definedName>
    <definedName name="Tuyen_1">#REF!</definedName>
    <definedName name="tuyennhanh" hidden="1">{"'Sheet1'!$L$16"}</definedName>
    <definedName name="tuynen" hidden="1">{"'Sheet1'!$L$16"}</definedName>
    <definedName name="tv" hidden="1">{"'Sheet1'!$L$16"}</definedName>
    <definedName name="tv75nc">#REF!</definedName>
    <definedName name="tv75vl">#REF!</definedName>
    <definedName name="TVinh">#REF!</definedName>
    <definedName name="tvl">#REF!</definedName>
    <definedName name="TW">#REF!</definedName>
    <definedName name="twdd">#REF!</definedName>
    <definedName name="Twister">#REF!</definedName>
    <definedName name="TX">#REF!</definedName>
    <definedName name="tx1pignc">#REF!</definedName>
    <definedName name="tx1pindnc">#REF!</definedName>
    <definedName name="tx1pintnc">#REF!</definedName>
    <definedName name="tx1pingnc">#REF!</definedName>
    <definedName name="tx1pitnc">#REF!</definedName>
    <definedName name="tx2mhnnc">#REF!</definedName>
    <definedName name="tx2mitnc">#REF!</definedName>
    <definedName name="txhnnc">#REF!</definedName>
    <definedName name="txig1nc">#REF!</definedName>
    <definedName name="txin190nc">#REF!</definedName>
    <definedName name="txinnc">#REF!</definedName>
    <definedName name="txit1nc">#REF!</definedName>
    <definedName name="TY">#REF!</definedName>
    <definedName name="ty_le">#REF!</definedName>
    <definedName name="Ty_Le_1">#REF!</definedName>
    <definedName name="ty_le_2">#REF!</definedName>
    <definedName name="ty_le_3">#REF!</definedName>
    <definedName name="Ty_le_31">#REF!</definedName>
    <definedName name="ty_le_32">#REF!</definedName>
    <definedName name="ty_le_BTN">#REF!</definedName>
    <definedName name="ty_le_BTN_31">#REF!</definedName>
    <definedName name="ty_le_BTN_32">#REF!</definedName>
    <definedName name="Ty_le1">#REF!</definedName>
    <definedName name="Ty_le1_32">#REF!</definedName>
    <definedName name="Type_1">#REF!</definedName>
    <definedName name="Type_2">#REF!</definedName>
    <definedName name="tytrong16so5nam">#REF!</definedName>
    <definedName name="th">#REF!</definedName>
    <definedName name="TH.2">#REF!</definedName>
    <definedName name="th.2_ct">#REF!</definedName>
    <definedName name="th.2_hd">#REF!</definedName>
    <definedName name="th.2_ts">#REF!</definedName>
    <definedName name="TH.A">#REF!</definedName>
    <definedName name="th.a_ct">#REF!</definedName>
    <definedName name="th.a_hd">#REF!</definedName>
    <definedName name="th.a_hspc">#REF!</definedName>
    <definedName name="th.a_ts">#REF!</definedName>
    <definedName name="th.at2a">#REF!</definedName>
    <definedName name="th.at2b">#REF!</definedName>
    <definedName name="th.at3a">#REF!</definedName>
    <definedName name="th.at3b">#REF!</definedName>
    <definedName name="th.atda">#REF!</definedName>
    <definedName name="th.atdb">#REF!</definedName>
    <definedName name="th.atdc">#REF!</definedName>
    <definedName name="th.atn">#REF!</definedName>
    <definedName name="TH.B">#REF!</definedName>
    <definedName name="th.b_ct">#REF!</definedName>
    <definedName name="th.b_hd">#REF!</definedName>
    <definedName name="th.b_hspc">#REF!</definedName>
    <definedName name="th.b_ts">#REF!</definedName>
    <definedName name="TH.BM">#REF!</definedName>
    <definedName name="th.c">#REF!</definedName>
    <definedName name="th.c_ct">#REF!</definedName>
    <definedName name="th.c_hd">#REF!</definedName>
    <definedName name="th.c_hspc">#REF!</definedName>
    <definedName name="th.c_ts">#REF!</definedName>
    <definedName name="th.cld">#REF!</definedName>
    <definedName name="th.ct_da2a">#REF!</definedName>
    <definedName name="th.ct_da2b">#REF!</definedName>
    <definedName name="th.ct_da2c">#REF!</definedName>
    <definedName name="th.ct_lpa">#REF!</definedName>
    <definedName name="th.ct_lpb">#REF!</definedName>
    <definedName name="th.ct_lpc">#REF!</definedName>
    <definedName name="th.ct_lpd">#REF!</definedName>
    <definedName name="th.ct_lta">#REF!</definedName>
    <definedName name="th.ct_ltb">#REF!</definedName>
    <definedName name="th.ct_ltc">#REF!</definedName>
    <definedName name="th.ct_tba">#REF!</definedName>
    <definedName name="th.ct_tbb">#REF!</definedName>
    <definedName name="th.ct_tbc">#REF!</definedName>
    <definedName name="th.ct_tbd">#REF!</definedName>
    <definedName name="th.ct_tbe">#REF!</definedName>
    <definedName name="th.ct_tka">#REF!</definedName>
    <definedName name="th.ct_tkb">#REF!</definedName>
    <definedName name="th.ct_tha">#REF!</definedName>
    <definedName name="th.ct_thb">#REF!</definedName>
    <definedName name="th.ct_thc">#REF!</definedName>
    <definedName name="th.da2a">#REF!</definedName>
    <definedName name="th.da2b">#REF!</definedName>
    <definedName name="th.da2c">#REF!</definedName>
    <definedName name="TH.DVKD">#REF!</definedName>
    <definedName name="th.ha_da2a">#REF!</definedName>
    <definedName name="TH.HB">#REF!</definedName>
    <definedName name="th.hd_da2a">#REF!</definedName>
    <definedName name="th.hd_da2c">#REF!</definedName>
    <definedName name="th.hd_lpb">#REF!</definedName>
    <definedName name="th.hd_lpc">#REF!</definedName>
    <definedName name="th.hd_lpd">#REF!</definedName>
    <definedName name="th.hd_lta">#REF!</definedName>
    <definedName name="th.hd_ltb">#REF!</definedName>
    <definedName name="th.hd_ltc">#REF!</definedName>
    <definedName name="th.hd_tba">#REF!</definedName>
    <definedName name="th.hd_tbb">#REF!</definedName>
    <definedName name="th.hd_tbc">#REF!</definedName>
    <definedName name="th.hd_tbd">#REF!</definedName>
    <definedName name="th.hd_tbe">#REF!</definedName>
    <definedName name="th.hd_tkb">#REF!</definedName>
    <definedName name="th.hd_tha">#REF!</definedName>
    <definedName name="th.hd_thb">#REF!</definedName>
    <definedName name="th.hd_thc">#REF!</definedName>
    <definedName name="TH.HR">#REF!</definedName>
    <definedName name="TH.KT">#REF!</definedName>
    <definedName name="th.lpa">#REF!</definedName>
    <definedName name="TH.LPB">#REF!</definedName>
    <definedName name="TH.LPC">#REF!</definedName>
    <definedName name="TH.LPD">#REF!</definedName>
    <definedName name="th.lta">#REF!</definedName>
    <definedName name="th.ltb">#REF!</definedName>
    <definedName name="th.ltc">#REF!</definedName>
    <definedName name="th.ltd">#REF!</definedName>
    <definedName name="TH.NK">#REF!</definedName>
    <definedName name="TH.SL">#REF!</definedName>
    <definedName name="th.tba">#REF!</definedName>
    <definedName name="th.tbb">#REF!</definedName>
    <definedName name="th.tbc">#REF!</definedName>
    <definedName name="th.tbd">#REF!</definedName>
    <definedName name="TH.TBDM">#REF!</definedName>
    <definedName name="th.tbe">#REF!</definedName>
    <definedName name="TH.TC">#REF!</definedName>
    <definedName name="th.tka">#REF!</definedName>
    <definedName name="th.tkb">#REF!</definedName>
    <definedName name="th.ts_da2a">#REF!</definedName>
    <definedName name="th.ts_da2b">#REF!</definedName>
    <definedName name="th.ts_lpb">#REF!</definedName>
    <definedName name="th.ts_lpc">#REF!</definedName>
    <definedName name="th.ts_lta">#REF!</definedName>
    <definedName name="th.ts_ltc">#REF!</definedName>
    <definedName name="th.ts_tba">#REF!</definedName>
    <definedName name="th.ts_tbb">#REF!</definedName>
    <definedName name="th.ts_tbd">#REF!</definedName>
    <definedName name="th.ts_tbe">#REF!</definedName>
    <definedName name="th.ts_thc">#REF!</definedName>
    <definedName name="th.tt_ct">#REF!</definedName>
    <definedName name="th.tt_hd">#REF!</definedName>
    <definedName name="th.tt_ts">#REF!</definedName>
    <definedName name="th.tha">#REF!</definedName>
    <definedName name="th.thb">#REF!</definedName>
    <definedName name="th.thc">#REF!</definedName>
    <definedName name="th_ck">#REF!</definedName>
    <definedName name="th_DA2.a">#REF!</definedName>
    <definedName name="th_DA2.B">#REF!</definedName>
    <definedName name="th_DA2.C">#REF!</definedName>
    <definedName name="th_DTNT">#REF!</definedName>
    <definedName name="th_ht">#REF!</definedName>
    <definedName name="th_ld">#REF!</definedName>
    <definedName name="th_LDA">#REF!</definedName>
    <definedName name="th_LDB">#REF!</definedName>
    <definedName name="th_LHT.A">#REF!</definedName>
    <definedName name="th_lp.a">#REF!</definedName>
    <definedName name="th_LP.B">#REF!</definedName>
    <definedName name="th_LP.C">#REF!</definedName>
    <definedName name="th_LP.D">#REF!</definedName>
    <definedName name="th_LT.C">#REF!</definedName>
    <definedName name="th_LT.D">#REF!</definedName>
    <definedName name="th_LTA">#REF!</definedName>
    <definedName name="th_LTb">#REF!</definedName>
    <definedName name="TH_luong.1402">#REF!</definedName>
    <definedName name="th_ph">#REF!</definedName>
    <definedName name="th_sp">#REF!</definedName>
    <definedName name="th_tB.B">#REF!</definedName>
    <definedName name="th_tB.C">#REF!</definedName>
    <definedName name="th_tB.D">#REF!</definedName>
    <definedName name="th_tB.E">#REF!</definedName>
    <definedName name="th_tBa">#REF!</definedName>
    <definedName name="th_tH.a">#REF!</definedName>
    <definedName name="th_tH.B">#REF!</definedName>
    <definedName name="th_tH.C">#REF!</definedName>
    <definedName name="th_tK.a">#REF!</definedName>
    <definedName name="th_tK.B">#REF!</definedName>
    <definedName name="th_tt">#REF!</definedName>
    <definedName name="th_ttlpB">#REF!</definedName>
    <definedName name="th_ttlpC">#REF!</definedName>
    <definedName name="TH_VKHNN">#REF!</definedName>
    <definedName name="th3x15">#REF!</definedName>
    <definedName name="tha">{"'Sheet1'!$L$16"}</definedName>
    <definedName name="thang">#REF!</definedName>
    <definedName name="Thang1" hidden="1">{"'Sheet1'!$L$16"}</definedName>
    <definedName name="thang10" hidden="1">{"'Sheet1'!$L$16"}</definedName>
    <definedName name="thang13" hidden="1">{"'Sheet1'!$L$16"}</definedName>
    <definedName name="Thangnhap">#REF!</definedName>
    <definedName name="thangxuat">#REF!</definedName>
    <definedName name="thanh" hidden="1">{"'Sheet1'!$L$16"}</definedName>
    <definedName name="Thanh_LC_tayvin">#REF!</definedName>
    <definedName name="thanhdul">#REF!</definedName>
    <definedName name="thanhhoa">#REF!</definedName>
    <definedName name="thanhtien">#REF!</definedName>
    <definedName name="ThanhXuan110">#REF!</definedName>
    <definedName name="ThaoCauCu">#REF!</definedName>
    <definedName name="Thay_the">#REF!</definedName>
    <definedName name="ÞBM">#REF!</definedName>
    <definedName name="Þcot">#REF!</definedName>
    <definedName name="ÞCTd4">#REF!</definedName>
    <definedName name="ÞCTt4">#REF!</definedName>
    <definedName name="THchon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ban">#REF!</definedName>
    <definedName name="thepbuoc">#REF!</definedName>
    <definedName name="thepbuoc_32">#N/A</definedName>
    <definedName name="thepgoc25_60">#REF!</definedName>
    <definedName name="thepgoc63_75">#REF!</definedName>
    <definedName name="thepgoc80_100">#REF!</definedName>
    <definedName name="thepma">10500</definedName>
    <definedName name="theptam">#REF!</definedName>
    <definedName name="theptron">#REF!</definedName>
    <definedName name="theptron12">#REF!</definedName>
    <definedName name="theptron14_22">#REF!</definedName>
    <definedName name="theptron6_8">#REF!</definedName>
    <definedName name="thepU">#REF!</definedName>
    <definedName name="thepU_31">#REF!</definedName>
    <definedName name="thepU_32">#N/A</definedName>
    <definedName name="thepU_33">#REF!</definedName>
    <definedName name="thepU_34">#REF!</definedName>
    <definedName name="thepU_5">#REF!</definedName>
    <definedName name="thephinh">#REF!</definedName>
    <definedName name="thetichck">#REF!</definedName>
    <definedName name="THGO1pnc">#REF!</definedName>
    <definedName name="thht">#REF!</definedName>
    <definedName name="THI">#REF!</definedName>
    <definedName name="thinh">#REF!</definedName>
    <definedName name="THK">#REF!</definedName>
    <definedName name="THK_31">#REF!</definedName>
    <definedName name="THKL" hidden="1">{"'Sheet1'!$L$16"}</definedName>
    <definedName name="thkl2" hidden="1">{"'Sheet1'!$L$16"}</definedName>
    <definedName name="thkl3" hidden="1">{"'Sheet1'!$L$16"}</definedName>
    <definedName name="THKP160">#REF!</definedName>
    <definedName name="thkp3">#REF!</definedName>
    <definedName name="THKP7YT" hidden="1">{"'Sheet1'!$L$16"}</definedName>
    <definedName name="THMinh" hidden="1">{"'Sheet1'!$L$16"}</definedName>
    <definedName name="Þmong">#REF!</definedName>
    <definedName name="ÞNXoldk">#REF!</definedName>
    <definedName name="Thò_Traán_Keá_Saùch">#REF!</definedName>
    <definedName name="thongso">#REF!</definedName>
    <definedName name="Thop">#REF!</definedName>
    <definedName name="THop2">#REF!</definedName>
    <definedName name="THs" hidden="1">{"'Sheet1'!$L$16"}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oanBo">#REF!</definedName>
    <definedName name="THtoanbo2">#REF!</definedName>
    <definedName name="thtt">#REF!</definedName>
    <definedName name="thtr15">#REF!</definedName>
    <definedName name="thu" hidden="1">{"'Sheet1'!$L$16"}</definedName>
    <definedName name="THU_MAKH">#REF!</definedName>
    <definedName name="THU_ST">#REF!</definedName>
    <definedName name="thucthanh">#REF!</definedName>
    <definedName name="thue">6</definedName>
    <definedName name="THUONG">#REF!</definedName>
    <definedName name="THUONG1">#REF!</definedName>
    <definedName name="THUONG2">#REF!</definedName>
    <definedName name="THUONG3">#REF!</definedName>
    <definedName name="THUONG4">#REF!</definedName>
    <definedName name="thuy" hidden="1">{"'Sheet1'!$L$16"}</definedName>
    <definedName name="THUYETMINH">#REF!</definedName>
    <definedName name="thvlmoi" hidden="1">{"'Sheet1'!$L$16"}</definedName>
    <definedName name="thvlmoimoi" hidden="1">{"'Sheet1'!$L$16"}</definedName>
    <definedName name="THXD2" hidden="1">{"'Sheet1'!$L$16"}</definedName>
    <definedName name="tr_">#REF!</definedName>
    <definedName name="TR15HT">#REF!</definedName>
    <definedName name="TR16HT">#REF!</definedName>
    <definedName name="TR19HT">#REF!</definedName>
    <definedName name="tr1x15">#REF!</definedName>
    <definedName name="TR20HT">#REF!</definedName>
    <definedName name="tr3x100">#REF!</definedName>
    <definedName name="Tra_BTN">#REF!</definedName>
    <definedName name="Tra_Cot">#REF!</definedName>
    <definedName name="Tra_DM_su_dung">#REF!</definedName>
    <definedName name="Tra_don_gia_KS">#REF!</definedName>
    <definedName name="Tra_DTCT">#REF!</definedName>
    <definedName name="Tra_gtxl_cong">#REF!</definedName>
    <definedName name="Tra_GTXLST">#REF!</definedName>
    <definedName name="Tra_gia_VLKS">#REF!</definedName>
    <definedName name="Tra_KS">#REF!</definedName>
    <definedName name="Tra_PTDG">#REF!</definedName>
    <definedName name="Tra_phan_tram">#REF!</definedName>
    <definedName name="Tra_phan_tram_31">#REF!</definedName>
    <definedName name="Tra_phan_tram_32">#N/A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AT_LIEU_32">#REF!</definedName>
    <definedName name="tra_vat_lieu1">#REF!</definedName>
    <definedName name="TRA_VL">#REF!</definedName>
    <definedName name="tra_VL_1">#REF!</definedName>
    <definedName name="tra_VL_1_31">#REF!</definedName>
    <definedName name="Tra_xl_BTN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giacuoc">#REF!</definedName>
    <definedName name="TRAM">#REF!</definedName>
    <definedName name="tram_31">#REF!</definedName>
    <definedName name="tram_32">#N/A</definedName>
    <definedName name="tram_33">#REF!</definedName>
    <definedName name="tram_34">#REF!</definedName>
    <definedName name="tram_5">#REF!</definedName>
    <definedName name="tram100">#REF!</definedName>
    <definedName name="tram1x25">#REF!</definedName>
    <definedName name="tramatcong1">#REF!</definedName>
    <definedName name="tramatcong2">#REF!</definedName>
    <definedName name="trambt60">#REF!</definedName>
    <definedName name="TRANO">#REF!</definedName>
    <definedName name="TRANSFORMER">#REF!</definedName>
    <definedName name="trang" hidden="1">{#N/A,#N/A,FALSE,"Chi tiÆt"}</definedName>
    <definedName name="tranhietdo">#REF!</definedName>
    <definedName name="TraQ">#REF!</definedName>
    <definedName name="TraTH">#REF!</definedName>
    <definedName name="TRAvH">#REF!</definedName>
    <definedName name="TRAVL">#REF!</definedName>
    <definedName name="trigianhapthan">#REF!</definedName>
    <definedName name="trigiaxuatthan">#REF!</definedName>
    <definedName name="Trinidad_Against">#REF!</definedName>
    <definedName name="Trinidad_Played">#REF!</definedName>
    <definedName name="TRISO">#REF!</definedName>
    <definedName name="tronbt250">#REF!</definedName>
    <definedName name="tronvua250">#REF!</definedName>
    <definedName name="trt">#REF!</definedName>
    <definedName name="tru_can">#REF!</definedName>
    <definedName name="tru10mtc">#REF!</definedName>
    <definedName name="tru8mtc">#REF!</definedName>
    <definedName name="TRUNGHI">#REF!</definedName>
    <definedName name="u" hidden="1">{"'Sheet1'!$L$16"}</definedName>
    <definedName name="U_tien">#REF!</definedName>
    <definedName name="ub.ts_tba">#REF!</definedName>
    <definedName name="ud.ct_da2a">#REF!</definedName>
    <definedName name="ud.ct_da2b">#REF!</definedName>
    <definedName name="ud.ct_da2c">#REF!</definedName>
    <definedName name="ud.ct_lpa">#REF!</definedName>
    <definedName name="ud.ct_lpb">#REF!</definedName>
    <definedName name="ud.ct_lpc">#REF!</definedName>
    <definedName name="ud.ct_lpd">#REF!</definedName>
    <definedName name="ud.ct_lta">#REF!</definedName>
    <definedName name="ud.ct_ltb">#REF!</definedName>
    <definedName name="ud.ct_ltc">#REF!</definedName>
    <definedName name="ud.ct_tba">#REF!</definedName>
    <definedName name="ud.ct_tbb">#REF!</definedName>
    <definedName name="ud.ct_tbc">#REF!</definedName>
    <definedName name="ud.ct_tbd">#REF!</definedName>
    <definedName name="ud.ct_tbe">#REF!</definedName>
    <definedName name="ud.ct_tka">#REF!</definedName>
    <definedName name="ud.ct_tkb">#REF!</definedName>
    <definedName name="ud.ct_tha">#REF!</definedName>
    <definedName name="ud.ct_thb">#REF!</definedName>
    <definedName name="ud.ct_thc">#REF!</definedName>
    <definedName name="ud.hd_da2a">#REF!</definedName>
    <definedName name="ud.hd_da2c">#REF!</definedName>
    <definedName name="ud.hd_lpb">#REF!</definedName>
    <definedName name="ud.hd_lpc">#REF!</definedName>
    <definedName name="ud.hd_lpd">#REF!</definedName>
    <definedName name="ud.hd_lta">#REF!</definedName>
    <definedName name="ud.hd_ltb">#REF!</definedName>
    <definedName name="ud.hd_ltc">#REF!</definedName>
    <definedName name="ud.hd_tba">#REF!</definedName>
    <definedName name="ud.hd_tbb">#REF!</definedName>
    <definedName name="ud.hd_tbc">#REF!</definedName>
    <definedName name="ud.hd_tbd">#REF!</definedName>
    <definedName name="ud.hd_tbe">#REF!</definedName>
    <definedName name="ud.hd_tkb">#REF!</definedName>
    <definedName name="ud.hd_tha">#REF!</definedName>
    <definedName name="ud.hd_thb">#REF!</definedName>
    <definedName name="ud.hd_thc">#REF!</definedName>
    <definedName name="ud.ts_da2a">#REF!</definedName>
    <definedName name="ud.ts_da2b">#REF!</definedName>
    <definedName name="ud.ts_lpb">#REF!</definedName>
    <definedName name="ud.ts_lpc">#REF!</definedName>
    <definedName name="ud.ts_lta">#REF!</definedName>
    <definedName name="ud.ts_ltc">#REF!</definedName>
    <definedName name="ud.ts_tba">#REF!</definedName>
    <definedName name="ud.ts_tbb">#REF!</definedName>
    <definedName name="ud.ts_tbd">#REF!</definedName>
    <definedName name="ud.ts_tbe">#REF!</definedName>
    <definedName name="ud.ts_thc">#REF!</definedName>
    <definedName name="ud_DTNT">#REF!</definedName>
    <definedName name="Ukraine_Against">#REF!</definedName>
    <definedName name="Ukraine_Played">#REF!</definedName>
    <definedName name="UL" hidden="1">{"'Sheet1'!$L$16"}</definedName>
    <definedName name="UNL">#REF!</definedName>
    <definedName name="Unsettle_CCBVSouth_PC">#REF!</definedName>
    <definedName name="UP">#REF!,#REF!,#REF!,#REF!,#REF!,#REF!,#REF!,#REF!,#REF!,#REF!,#REF!</definedName>
    <definedName name="upnoc">#REF!</definedName>
    <definedName name="USA_Against">#REF!</definedName>
    <definedName name="USA_Played">#REF!</definedName>
    <definedName name="usd">15720</definedName>
    <definedName name="ut">#REF!</definedName>
    <definedName name="UT_1">#REF!</definedName>
    <definedName name="UT1_373">#REF!</definedName>
    <definedName name="utye" hidden="1">{"'Sheet1'!$L$16"}</definedName>
    <definedName name="uu">#REF!</definedName>
    <definedName name="uw">#REF!</definedName>
    <definedName name="ư" hidden="1">{"'Sheet1'!$L$16"}</definedName>
    <definedName name="ưerwer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1">#REF!</definedName>
    <definedName name="V_2">#REF!</definedName>
    <definedName name="V_3">#REF!</definedName>
    <definedName name="V_4">#REF!</definedName>
    <definedName name="V_a_b__t_ng_M200____1x2">#N/A</definedName>
    <definedName name="VA">#REF!</definedName>
    <definedName name="VAÄT_LIEÄU">"ATRAM"</definedName>
    <definedName name="VaDate" hidden="1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N_CHUYEN_DUONG_DAI_DZ0.4KV">#REF!</definedName>
    <definedName name="VAN_CHUYEN_DUONG_DAI_DZ22KV">#REF!</definedName>
    <definedName name="VAN_CHUYEN_DUONG_DAI_TBA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ng_mat">#REF!</definedName>
    <definedName name="vaond" hidden="1">{"'Sheet1'!$L$16"}</definedName>
    <definedName name="VarDate" hidden="1">#REF!</definedName>
    <definedName name="VARIINST">#REF!</definedName>
    <definedName name="VARIPURC">#REF!</definedName>
    <definedName name="vat">#REF!</definedName>
    <definedName name="VAT_LIEU_DEN_CHAN_CONG_TRINH">#REF!</definedName>
    <definedName name="vat_lieu_KVIII">#REF!</definedName>
    <definedName name="Vat_tu">#REF!</definedName>
    <definedName name="VATM" hidden="1">{"'Sheet1'!$L$16"}</definedName>
    <definedName name="Vattu">#REF!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c">#REF!</definedName>
    <definedName name="vccot">#REF!</definedName>
    <definedName name="vcd">#REF!</definedName>
    <definedName name="vcdc">#REF!</definedName>
    <definedName name="vcdd_tba">#REF!</definedName>
    <definedName name="vcdd_tba_32">#REF!</definedName>
    <definedName name="VCDD1P">#REF!</definedName>
    <definedName name="VCDD3p">#REF!</definedName>
    <definedName name="VCDDCT3p">#REF!</definedName>
    <definedName name="VCDDMBA">#REF!</definedName>
    <definedName name="Vci">#REF!</definedName>
    <definedName name="vcn">#REF!</definedName>
    <definedName name="vcoto" hidden="1">{"'Sheet1'!$L$16"}</definedName>
    <definedName name="vcsat">#REF!</definedName>
    <definedName name="vct">#REF!</definedName>
    <definedName name="vctb">#REF!</definedName>
    <definedName name="VCTT">#REF!</definedName>
    <definedName name="VCVBT1">#REF!</definedName>
    <definedName name="VCVBT2">#REF!</definedName>
    <definedName name="Vcw">#REF!</definedName>
    <definedName name="vcxi">#REF!</definedName>
    <definedName name="VCHT">#REF!</definedName>
    <definedName name="vd">#REF!</definedName>
    <definedName name="vd3p">#REF!</definedName>
    <definedName name="vdkt">#REF!</definedName>
    <definedName name="vdv" hidden="1">#N/A</definedName>
    <definedName name="vdv_1">"#REF!"</definedName>
    <definedName name="Vf">#REF!</definedName>
    <definedName name="vfsf">#REF!</definedName>
    <definedName name="VGFTF" hidden="1">{"'Sheet1'!$L$16"}</definedName>
    <definedName name="vgho" hidden="1">{"'Sheet1'!$L$16"}</definedName>
    <definedName name="vgk">#REF!</definedName>
    <definedName name="vgt">#REF!</definedName>
    <definedName name="VH" hidden="1">{"'Sheet1'!$L$16"}</definedName>
    <definedName name="VHXH" hidden="1">{"'Sheet1'!$L$16"}</definedName>
    <definedName name="Vi">#REF!</definedName>
    <definedName name="Viet" hidden="1">{"'Sheet1'!$L$16"}</definedName>
    <definedName name="VIEW">#REF!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k_cka">#REF!</definedName>
    <definedName name="vk_ckb">#REF!</definedName>
    <definedName name="vk_da2a">#REF!</definedName>
    <definedName name="vk_da2b">#REF!</definedName>
    <definedName name="vk_da2c">#REF!</definedName>
    <definedName name="vk_dna">#REF!</definedName>
    <definedName name="vk_dnb">#REF!</definedName>
    <definedName name="vk_hta">#REF!</definedName>
    <definedName name="vk_htb">#REF!</definedName>
    <definedName name="vk_lda">#REF!</definedName>
    <definedName name="vk_ldb">#REF!</definedName>
    <definedName name="vk_ldc">#REF!</definedName>
    <definedName name="vk_lhta">#REF!</definedName>
    <definedName name="vk_lhtb">#REF!</definedName>
    <definedName name="vk_lhtc">#REF!</definedName>
    <definedName name="vk_lpa">#REF!</definedName>
    <definedName name="vk_lpb">#REF!</definedName>
    <definedName name="vk_lpc">#REF!</definedName>
    <definedName name="vk_lpd">#REF!</definedName>
    <definedName name="vk_lta">#REF!</definedName>
    <definedName name="vk_ltb">#REF!</definedName>
    <definedName name="vk_ltc">#REF!</definedName>
    <definedName name="vk_ltd">#REF!</definedName>
    <definedName name="vk_pha">#REF!</definedName>
    <definedName name="vk_phb">#REF!</definedName>
    <definedName name="vk_spa">#REF!</definedName>
    <definedName name="vk_spb">#REF!</definedName>
    <definedName name="vk_tba">#REF!</definedName>
    <definedName name="vk_tbb">#REF!</definedName>
    <definedName name="vk_tbc">#REF!</definedName>
    <definedName name="vk_tbd">#REF!</definedName>
    <definedName name="vk_tbe">#REF!</definedName>
    <definedName name="vk_tka">#REF!</definedName>
    <definedName name="vk_tkb">#REF!</definedName>
    <definedName name="vk_tta">#REF!</definedName>
    <definedName name="vk_ttb">#REF!</definedName>
    <definedName name="vk_ttlpa">#REF!</definedName>
    <definedName name="vk_ttlpb">#REF!</definedName>
    <definedName name="vk_ttlpc">#REF!</definedName>
    <definedName name="vk_tha">#REF!</definedName>
    <definedName name="vk_thb">#REF!</definedName>
    <definedName name="vk_thc">#REF!</definedName>
    <definedName name="vkcauthang">#REF!</definedName>
    <definedName name="vksan">#REF!</definedName>
    <definedName name="VL" hidden="1">{"'Sheet1'!$L$16"}</definedName>
    <definedName name="vl100a">#REF!</definedName>
    <definedName name="vl1p">#REF!</definedName>
    <definedName name="vl3p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d">#REF!</definedName>
    <definedName name="vldg">#REF!</definedName>
    <definedName name="vldn400">#REF!</definedName>
    <definedName name="vldn600">#REF!</definedName>
    <definedName name="VLHC">#REF!</definedName>
    <definedName name="VLIEU">#REF!</definedName>
    <definedName name="VLKday">#REF!</definedName>
    <definedName name="VLM">#REF!</definedName>
    <definedName name="VLP" hidden="1">{"'Sheet1'!$L$16"}</definedName>
    <definedName name="vltr">#REF!</definedName>
    <definedName name="vltram">#REF!</definedName>
    <definedName name="vm">#REF!</definedName>
    <definedName name="vm1.">#REF!</definedName>
    <definedName name="vm2.">#REF!</definedName>
    <definedName name="vn">#REF!</definedName>
    <definedName name="vn1.">#REF!</definedName>
    <definedName name="vn2.">#REF!</definedName>
    <definedName name="VNM">#REF!</definedName>
    <definedName name="vothi" hidden="1">{"'Sheet1'!$L$16"}</definedName>
    <definedName name="Vp">#REF!</definedName>
    <definedName name="Vr">#REF!</definedName>
    <definedName name="vr3p">#REF!</definedName>
    <definedName name="Vs">#REF!</definedName>
    <definedName name="vsdfvs">#REF!</definedName>
    <definedName name="VT">#REF!</definedName>
    <definedName name="VT_1pha">#REF!</definedName>
    <definedName name="VT_3pha">#REF!</definedName>
    <definedName name="VT_caitao">#REF!</definedName>
    <definedName name="VT_htdl">#REF!</definedName>
    <definedName name="VT_hthh">#REF!</definedName>
    <definedName name="vt1pbs">#REF!</definedName>
    <definedName name="vtbs">#REF!</definedName>
    <definedName name="vtu">#REF!</definedName>
    <definedName name="Vu">#REF!</definedName>
    <definedName name="Vu_">#REF!</definedName>
    <definedName name="Vua">#REF!</definedName>
    <definedName name="vung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X">#REF!</definedName>
    <definedName name="vxuan">#REF!</definedName>
    <definedName name="W">#REF!</definedName>
    <definedName name="watertruck">#REF!</definedName>
    <definedName name="Wdaymong">#REF!</definedName>
    <definedName name="Winpoints">3</definedName>
    <definedName name="WIRE1">5</definedName>
    <definedName name="wl">#REF!</definedName>
    <definedName name="WLX">#REF!</definedName>
    <definedName name="WLY">#REF!</definedName>
    <definedName name="WOT">#REF!</definedName>
    <definedName name="WPX">#REF!</definedName>
    <definedName name="WPY">#REF!</definedName>
    <definedName name="wr" hidden="1">{#N/A,#N/A,FALSE,"Chi tiÆt"}</definedName>
    <definedName name="wrn.aaa" hidden="1">{#N/A,#N/A,FALSE,"Sheet1";#N/A,#N/A,FALSE,"Sheet1";#N/A,#N/A,FALSE,"Sheet1"}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2." hidden="1">{#N/A,#N/A,FALSE,"Sheet2"}</definedName>
    <definedName name="wrn.cong." hidden="1">{#N/A,#N/A,FALSE,"Sheet1"}</definedName>
    <definedName name="wrn.CongBS." hidden="1">{#N/A,#N/A,TRUE,"LuongBS (2)"}</definedName>
    <definedName name="wrn.Che._.do._.duoc._.huong." hidden="1">{#N/A,#N/A,FALSE,"BN (2)"}</definedName>
    <definedName name="wrn.chi._.tiÆt." hidden="1">{#N/A,#N/A,FALSE,"Chi tiÆt"}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wwwwwwwwwwwwwwwwwwwư">#REF!</definedName>
    <definedName name="WX">#REF!</definedName>
    <definedName name="WY">#REF!</definedName>
    <definedName name="X">#REF!</definedName>
    <definedName name="x1_">#REF!</definedName>
    <definedName name="x17dnc">#REF!</definedName>
    <definedName name="x17dvl">#REF!</definedName>
    <definedName name="x17knc">#REF!</definedName>
    <definedName name="x17kvl">#REF!</definedName>
    <definedName name="X1pFCOnc">#REF!</definedName>
    <definedName name="X1pFCOvc">#REF!</definedName>
    <definedName name="X1pFCOvl">#REF!</definedName>
    <definedName name="x1pignc">#REF!</definedName>
    <definedName name="X1pIGvc">#REF!</definedName>
    <definedName name="x1pigvl">#REF!</definedName>
    <definedName name="x1pind">#REF!</definedName>
    <definedName name="X1pINDnc">#REF!</definedName>
    <definedName name="X1pINDvc">#REF!</definedName>
    <definedName name="X1pINDvl">#REF!</definedName>
    <definedName name="x1pint">#REF!</definedName>
    <definedName name="x1pintnc">#REF!</definedName>
    <definedName name="X1pINTvc">#REF!</definedName>
    <definedName name="x1pintvl">#REF!</definedName>
    <definedName name="x1ping">#REF!</definedName>
    <definedName name="X1pINGnc">#REF!</definedName>
    <definedName name="X1pINGvc">#REF!</definedName>
    <definedName name="X1pINGvl">#REF!</definedName>
    <definedName name="x1pitnc">#REF!</definedName>
    <definedName name="X1pITvc">#REF!</definedName>
    <definedName name="x1pitvl">#REF!</definedName>
    <definedName name="x2_">#REF!</definedName>
    <definedName name="x20knc">#REF!</definedName>
    <definedName name="x20kvl">#REF!</definedName>
    <definedName name="x22knc">#REF!</definedName>
    <definedName name="x22kvl">#REF!</definedName>
    <definedName name="x2mig1nc">#REF!</definedName>
    <definedName name="x2mig1vl">#REF!</definedName>
    <definedName name="x2min1nc">#REF!</definedName>
    <definedName name="x2min1vl">#REF!</definedName>
    <definedName name="x2mit1vl">#REF!</definedName>
    <definedName name="x2mitnc">#REF!</definedName>
    <definedName name="XA">#REF!</definedName>
    <definedName name="xa1pm">#REF!</definedName>
    <definedName name="xa3pm">#REF!</definedName>
    <definedName name="xact">#REF!</definedName>
    <definedName name="xaydung">#REF!</definedName>
    <definedName name="XB_80">#REF!</definedName>
    <definedName name="XBCNCKT">5600</definedName>
    <definedName name="XCCT">0.5</definedName>
    <definedName name="xcvsdvsdfdvxcv">#REF!</definedName>
    <definedName name="xd0.6">#REF!</definedName>
    <definedName name="xd1.3">#REF!</definedName>
    <definedName name="xd1.5">#REF!</definedName>
    <definedName name="xdra">#REF!</definedName>
    <definedName name="xdsnc">#REF!</definedName>
    <definedName name="xdsvl">#REF!</definedName>
    <definedName name="xelaodam">#REF!</definedName>
    <definedName name="xethung10t">#REF!</definedName>
    <definedName name="xetreo">#REF!</definedName>
    <definedName name="xfco">#REF!</definedName>
    <definedName name="xfco3p">#REF!</definedName>
    <definedName name="XFCOnc">#REF!</definedName>
    <definedName name="xfconc3p">#REF!</definedName>
    <definedName name="xfcotnc">#REF!</definedName>
    <definedName name="xfcotvl">#REF!</definedName>
    <definedName name="XFCOvc">#REF!</definedName>
    <definedName name="XFCOvl">#REF!</definedName>
    <definedName name="xfcovl3p">#REF!</definedName>
    <definedName name="xfnc">#REF!</definedName>
    <definedName name="xf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hnnc">#REF!</definedName>
    <definedName name="xhnvl">#REF!</definedName>
    <definedName name="xi">#REF!</definedName>
    <definedName name="xig">#REF!</definedName>
    <definedName name="xig1">#REF!</definedName>
    <definedName name="xig1nc">#REF!</definedName>
    <definedName name="xig1p">#REF!</definedName>
    <definedName name="xig1pnc">#REF!</definedName>
    <definedName name="xig1pvl">#REF!</definedName>
    <definedName name="xig1vl">#REF!</definedName>
    <definedName name="xig2nc">#REF!</definedName>
    <definedName name="xig2vl">#REF!</definedName>
    <definedName name="xig3p">#REF!</definedName>
    <definedName name="xiggnc">#REF!</definedName>
    <definedName name="xiggvl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mang">#REF!</definedName>
    <definedName name="xin">#REF!</definedName>
    <definedName name="xin190">#REF!</definedName>
    <definedName name="xin1903p">#REF!</definedName>
    <definedName name="xin190nc">#REF!</definedName>
    <definedName name="xin190nc3p">#REF!</definedName>
    <definedName name="XIN190vc">#REF!</definedName>
    <definedName name="xin190vl">#REF!</definedName>
    <definedName name="xin190vl3p">#REF!</definedName>
    <definedName name="xin2903p">#REF!</definedName>
    <definedName name="xin290nc3p">#REF!</definedName>
    <definedName name="xin290vl3p">#REF!</definedName>
    <definedName name="xin3p">#REF!</definedName>
    <definedName name="xin901nc">#REF!</definedName>
    <definedName name="xin901vl">#REF!</definedName>
    <definedName name="xind">#REF!</definedName>
    <definedName name="xind1p">#REF!</definedName>
    <definedName name="xind1pnc">#REF!</definedName>
    <definedName name="xind1pvl">#REF!</definedName>
    <definedName name="xind3p">#REF!</definedName>
    <definedName name="xindnc">#REF!</definedName>
    <definedName name="xindnc1p">#REF!</definedName>
    <definedName name="xindnc3p">#REF!</definedName>
    <definedName name="XINDvc">#REF!</definedName>
    <definedName name="xindvl">#REF!</definedName>
    <definedName name="xindvl1p">#REF!</definedName>
    <definedName name="xindvl3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ng1p">#REF!</definedName>
    <definedName name="xing1pnc">#REF!</definedName>
    <definedName name="xing1pvl">#REF!</definedName>
    <definedName name="xingnc1p">#REF!</definedName>
    <definedName name="xingvl1p">#REF!</definedName>
    <definedName name="xit">#REF!</definedName>
    <definedName name="xit1">#REF!</definedName>
    <definedName name="xit1nc">#REF!</definedName>
    <definedName name="xit1p">#REF!</definedName>
    <definedName name="xit1pnc">#REF!</definedName>
    <definedName name="xit1pvl">#REF!</definedName>
    <definedName name="xit1vl">#REF!</definedName>
    <definedName name="xit23p">#REF!</definedName>
    <definedName name="xit2nc">#REF!</definedName>
    <definedName name="xit2nc3p">#REF!</definedName>
    <definedName name="xit2vl">#REF!</definedName>
    <definedName name="xit2vl3p">#REF!</definedName>
    <definedName name="xit3p">#REF!</definedName>
    <definedName name="XITnc">#REF!</definedName>
    <definedName name="xitnc3p">#REF!</definedName>
    <definedName name="xittnc">#REF!</definedName>
    <definedName name="xittvl">#REF!</definedName>
    <definedName name="XITvc">#REF!</definedName>
    <definedName name="XITvl">#REF!</definedName>
    <definedName name="xitvl3p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M">#REF!</definedName>
    <definedName name="XM_31">#REF!</definedName>
    <definedName name="xm_32">#REF!</definedName>
    <definedName name="XM_33">#REF!</definedName>
    <definedName name="XM_34">#REF!</definedName>
    <definedName name="XM_5">#REF!</definedName>
    <definedName name="XMAX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r1nc">#REF!</definedName>
    <definedName name="xr1vl">#REF!</definedName>
    <definedName name="XRefColumnsCount" hidden="1">5</definedName>
    <definedName name="XRefCopyRangeCount" hidden="1">6</definedName>
    <definedName name="XRefPasteRangeCount" hidden="1">5</definedName>
    <definedName name="xt">#REF!</definedName>
    <definedName name="XTKKTTC">7500</definedName>
    <definedName name="xtr3pnc">#REF!</definedName>
    <definedName name="xtr3pvl">#REF!</definedName>
    <definedName name="xuat_hien">#REF!</definedName>
    <definedName name="xuat_hien_32">#REF!</definedName>
    <definedName name="Xuat_hien1">#REF!</definedName>
    <definedName name="Xuat_hien1_31">#N/A</definedName>
    <definedName name="Xuat_hien1_32">#N/A</definedName>
    <definedName name="xuatthan">#REF!</definedName>
    <definedName name="xuclat1">#REF!</definedName>
    <definedName name="XuÊt8" hidden="1">{"'Sheet1'!$L$16"}</definedName>
    <definedName name="xvxcvxc" hidden="1">{"'Sheet1'!$L$16"}</definedName>
    <definedName name="xx">#REF!</definedName>
    <definedName name="xxx">#REF!</definedName>
    <definedName name="xxx1">#REF!</definedName>
    <definedName name="xxx2">#REF!</definedName>
    <definedName name="y">#REF!</definedName>
    <definedName name="ybc">#REF!</definedName>
    <definedName name="year">#REF!</definedName>
    <definedName name="Yellow2000">#REF!</definedName>
    <definedName name="yen">142.83</definedName>
    <definedName name="Yenthanh2" hidden="1">{"'Sheet1'!$L$16"}</definedName>
    <definedName name="yi">#REF!</definedName>
    <definedName name="YMAX">#REF!</definedName>
    <definedName name="YMIN">#REF!</definedName>
    <definedName name="YR0">#REF!</definedName>
    <definedName name="YRP">#REF!</definedName>
    <definedName name="yt">#REF!</definedName>
    <definedName name="ytc">#REF!</definedName>
    <definedName name="ytd">#REF!</definedName>
    <definedName name="YvNgam">#REF!</definedName>
    <definedName name="YvTreo">#REF!</definedName>
    <definedName name="yy">#REF!</definedName>
    <definedName name="yyyyyyyyyyyyyyyy">#REF!</definedName>
    <definedName name="z">#REF!</definedName>
    <definedName name="Z_">#REF!</definedName>
    <definedName name="Z_B6D82DE0_6701_11DA_9820_00304F1E4471_.wvu.Cols" hidden="1">#REF!</definedName>
    <definedName name="Z_dh">#REF!</definedName>
    <definedName name="Zip">#REF!</definedName>
    <definedName name="zKm2" hidden="1">{"'Sheet1'!$L$16"}</definedName>
    <definedName name="zl">#REF!</definedName>
    <definedName name="zsrgzsgzsg">#REF!</definedName>
    <definedName name="Zw">#REF!</definedName>
    <definedName name="ZXD">#REF!</definedName>
    <definedName name="ZYX">#REF!</definedName>
    <definedName name="ZYX_12">#REF!</definedName>
    <definedName name="ZYX_16">#N/A</definedName>
    <definedName name="ZYX_31">#REF!</definedName>
    <definedName name="ZYX_32">#REF!</definedName>
    <definedName name="ZYX_33">#REF!</definedName>
    <definedName name="ZYX_34">#REF!</definedName>
    <definedName name="ZYX_5">#REF!</definedName>
    <definedName name="ZYX_8">#REF!</definedName>
    <definedName name="ZZZ">#REF!</definedName>
    <definedName name="ZZZ_12">#REF!</definedName>
    <definedName name="ZZZ_16">#N/A</definedName>
    <definedName name="ZZZ_31">#REF!</definedName>
    <definedName name="ZZZ_32">#REF!</definedName>
    <definedName name="ZZZ_33">#REF!</definedName>
    <definedName name="ZZZ_34">#REF!</definedName>
    <definedName name="ZZZ_5">#REF!</definedName>
    <definedName name="ZZZ_8">#REF!</definedName>
    <definedName name="전">#REF!</definedName>
    <definedName name="주택사업본부">#REF!</definedName>
    <definedName name="철구사업본부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1" l="1"/>
  <c r="BJ15" i="11" l="1"/>
  <c r="BK15" i="11"/>
  <c r="BM15" i="11"/>
  <c r="BN15" i="11"/>
  <c r="BO15" i="11"/>
  <c r="BP15" i="11"/>
  <c r="BR15" i="11"/>
  <c r="BS15" i="11"/>
  <c r="BT15" i="11"/>
  <c r="BV15" i="11"/>
  <c r="BW15" i="11"/>
  <c r="BX15" i="11"/>
  <c r="BY15" i="11"/>
  <c r="BZ15" i="11"/>
  <c r="CA15" i="11"/>
  <c r="CB15" i="11"/>
  <c r="CC15" i="11"/>
  <c r="BI21" i="11"/>
  <c r="BJ21" i="11"/>
  <c r="BK21" i="11"/>
  <c r="BL21" i="11"/>
  <c r="BM21" i="11"/>
  <c r="BN21" i="11"/>
  <c r="BO21" i="11"/>
  <c r="BP21" i="11"/>
  <c r="BQ21" i="11"/>
  <c r="BR21" i="11"/>
  <c r="BS21" i="11"/>
  <c r="BT21" i="11"/>
  <c r="BU21" i="11"/>
  <c r="BV21" i="11"/>
  <c r="BW21" i="11"/>
  <c r="BX21" i="11"/>
  <c r="BY21" i="11"/>
  <c r="BZ21" i="11"/>
  <c r="CA21" i="11"/>
  <c r="CB21" i="11"/>
  <c r="CC21" i="11"/>
  <c r="BP14" i="11" l="1"/>
  <c r="BT14" i="11"/>
  <c r="CB14" i="11"/>
  <c r="BX14" i="11"/>
  <c r="BN14" i="11"/>
  <c r="BM14" i="11"/>
  <c r="BS14" i="11"/>
  <c r="BW14" i="11"/>
  <c r="BR14" i="11"/>
  <c r="BZ14" i="11"/>
  <c r="BV14" i="11"/>
  <c r="BK14" i="11"/>
  <c r="CA14" i="11"/>
  <c r="CC14" i="11"/>
  <c r="BY14" i="11"/>
  <c r="BO14" i="11"/>
  <c r="BJ14" i="11"/>
  <c r="BO13" i="11" l="1"/>
  <c r="BO12" i="11" s="1"/>
  <c r="CA13" i="11"/>
  <c r="CA12" i="11" s="1"/>
  <c r="CC13" i="11"/>
  <c r="CC12" i="11" s="1"/>
  <c r="BP13" i="11"/>
  <c r="BP12" i="11" s="1"/>
  <c r="BX13" i="11"/>
  <c r="BX12" i="11" s="1"/>
  <c r="BR13" i="11"/>
  <c r="BR12" i="11" s="1"/>
  <c r="BV13" i="11"/>
  <c r="BV12" i="11" s="1"/>
  <c r="BS13" i="11"/>
  <c r="BS12" i="11" s="1"/>
  <c r="BN13" i="11"/>
  <c r="BN12" i="11" s="1"/>
  <c r="CB13" i="11"/>
  <c r="CB12" i="11" s="1"/>
  <c r="BT13" i="11"/>
  <c r="BT12" i="11" s="1"/>
  <c r="BW13" i="11"/>
  <c r="BW12" i="11" s="1"/>
  <c r="BZ13" i="11"/>
  <c r="BZ12" i="11" s="1"/>
  <c r="BM13" i="11" l="1"/>
  <c r="BM12" i="11" s="1"/>
  <c r="BK13" i="11"/>
  <c r="BK12" i="11" s="1"/>
  <c r="BJ13" i="11"/>
  <c r="BJ12" i="11" s="1"/>
  <c r="BD23" i="11"/>
  <c r="BC23" i="11" s="1"/>
  <c r="AU23" i="11"/>
  <c r="AT23" i="11" s="1"/>
  <c r="AL23" i="11"/>
  <c r="AK23" i="11" s="1"/>
  <c r="AC23" i="11"/>
  <c r="AB23" i="11"/>
  <c r="Y23" i="11" s="1"/>
  <c r="BD22" i="11"/>
  <c r="AU22" i="11"/>
  <c r="AL22" i="11"/>
  <c r="AC22" i="11"/>
  <c r="AB22" i="11"/>
  <c r="Y22" i="11" s="1"/>
  <c r="BH21" i="11"/>
  <c r="BG21" i="11"/>
  <c r="BF21" i="11"/>
  <c r="BE21" i="11"/>
  <c r="BB21" i="11"/>
  <c r="BA21" i="11"/>
  <c r="AZ21" i="11"/>
  <c r="AY21" i="11"/>
  <c r="AX21" i="11"/>
  <c r="AW21" i="11"/>
  <c r="AV21" i="11"/>
  <c r="AS21" i="11"/>
  <c r="AR21" i="11"/>
  <c r="AQ21" i="11"/>
  <c r="AP21" i="11"/>
  <c r="AO21" i="11"/>
  <c r="AN21" i="11"/>
  <c r="AM21" i="11"/>
  <c r="AJ21" i="11"/>
  <c r="AI21" i="11"/>
  <c r="AH21" i="11"/>
  <c r="AG21" i="11"/>
  <c r="AF21" i="11"/>
  <c r="AE21" i="11"/>
  <c r="AD21" i="11"/>
  <c r="AA21" i="11"/>
  <c r="Z21" i="11"/>
  <c r="X21" i="11"/>
  <c r="W21" i="11"/>
  <c r="V21" i="11"/>
  <c r="U21" i="11"/>
  <c r="T21" i="11"/>
  <c r="S21" i="11"/>
  <c r="R21" i="11"/>
  <c r="Q21" i="11"/>
  <c r="P21" i="11"/>
  <c r="O21" i="11"/>
  <c r="BU20" i="11"/>
  <c r="BQ20" i="11"/>
  <c r="BL20" i="11"/>
  <c r="BI20" i="11" s="1"/>
  <c r="BD20" i="11"/>
  <c r="BC20" i="11" s="1"/>
  <c r="AZ20" i="11" s="1"/>
  <c r="AU20" i="11"/>
  <c r="AT20" i="11" s="1"/>
  <c r="AQ20" i="11" s="1"/>
  <c r="AL20" i="11"/>
  <c r="AK20" i="11" s="1"/>
  <c r="AH20" i="11" s="1"/>
  <c r="AC20" i="11"/>
  <c r="AB20" i="11"/>
  <c r="Y20" i="11" s="1"/>
  <c r="BU19" i="11"/>
  <c r="BQ19" i="11"/>
  <c r="BQ15" i="11" s="1"/>
  <c r="BQ14" i="11" s="1"/>
  <c r="BL19" i="11"/>
  <c r="BI19" i="11" s="1"/>
  <c r="BD19" i="11"/>
  <c r="BC19" i="11" s="1"/>
  <c r="AZ19" i="11" s="1"/>
  <c r="AU19" i="11"/>
  <c r="AT19" i="11" s="1"/>
  <c r="AQ19" i="11" s="1"/>
  <c r="AL19" i="11"/>
  <c r="AK19" i="11" s="1"/>
  <c r="AH19" i="11" s="1"/>
  <c r="AC19" i="11"/>
  <c r="AB19" i="11"/>
  <c r="Y19" i="11" s="1"/>
  <c r="BL18" i="11"/>
  <c r="BE18" i="11"/>
  <c r="BD18" i="11" s="1"/>
  <c r="BC18" i="11" s="1"/>
  <c r="AZ18" i="11" s="1"/>
  <c r="AU18" i="11"/>
  <c r="AL18" i="11"/>
  <c r="AK18" i="11" s="1"/>
  <c r="AH18" i="11" s="1"/>
  <c r="AC18" i="11"/>
  <c r="AB18" i="11"/>
  <c r="Y18" i="11" s="1"/>
  <c r="BD17" i="11"/>
  <c r="BC17" i="11" s="1"/>
  <c r="AU17" i="11"/>
  <c r="AT17" i="11" s="1"/>
  <c r="AL17" i="11"/>
  <c r="AK17" i="11" s="1"/>
  <c r="AH17" i="11" s="1"/>
  <c r="AC17" i="11"/>
  <c r="AB17" i="11"/>
  <c r="Y17" i="11" s="1"/>
  <c r="BD16" i="11"/>
  <c r="BC16" i="11" s="1"/>
  <c r="AU16" i="11"/>
  <c r="AT16" i="11" s="1"/>
  <c r="AL16" i="11"/>
  <c r="AK16" i="11" s="1"/>
  <c r="AC16" i="11"/>
  <c r="AB16" i="11"/>
  <c r="BH15" i="11"/>
  <c r="BG15" i="11"/>
  <c r="BF15" i="11"/>
  <c r="BB15" i="11"/>
  <c r="BA15" i="11"/>
  <c r="AY15" i="11"/>
  <c r="AX15" i="11"/>
  <c r="AW15" i="11"/>
  <c r="AV15" i="11"/>
  <c r="AS15" i="11"/>
  <c r="AR15" i="11"/>
  <c r="AP15" i="11"/>
  <c r="AO15" i="11"/>
  <c r="AN15" i="11"/>
  <c r="AM15" i="11"/>
  <c r="AJ15" i="11"/>
  <c r="AI15" i="11"/>
  <c r="AG15" i="11"/>
  <c r="AF15" i="11"/>
  <c r="AE15" i="11"/>
  <c r="AD15" i="11"/>
  <c r="AA15" i="11"/>
  <c r="Z15" i="11"/>
  <c r="X15" i="11"/>
  <c r="W15" i="11"/>
  <c r="V15" i="11"/>
  <c r="U15" i="11"/>
  <c r="T15" i="11"/>
  <c r="S15" i="11"/>
  <c r="R15" i="11"/>
  <c r="Q15" i="11"/>
  <c r="P15" i="11"/>
  <c r="O15" i="11"/>
  <c r="O14" i="11" l="1"/>
  <c r="O13" i="11" s="1"/>
  <c r="O12" i="11" s="1"/>
  <c r="AO14" i="11"/>
  <c r="AO13" i="11" s="1"/>
  <c r="AO12" i="11" s="1"/>
  <c r="BU15" i="11"/>
  <c r="BU14" i="11" s="1"/>
  <c r="AW14" i="11"/>
  <c r="AW13" i="11" s="1"/>
  <c r="AW12" i="11" s="1"/>
  <c r="BY13" i="11"/>
  <c r="BY12" i="11" s="1"/>
  <c r="BI18" i="11"/>
  <c r="BI15" i="11" s="1"/>
  <c r="BI14" i="11" s="1"/>
  <c r="BL15" i="11"/>
  <c r="BL14" i="11" s="1"/>
  <c r="AN14" i="11"/>
  <c r="AN13" i="11" s="1"/>
  <c r="AN12" i="11" s="1"/>
  <c r="S14" i="11"/>
  <c r="S13" i="11" s="1"/>
  <c r="S12" i="11" s="1"/>
  <c r="BB14" i="11"/>
  <c r="BB13" i="11" s="1"/>
  <c r="BB12" i="11" s="1"/>
  <c r="AG14" i="11"/>
  <c r="AG13" i="11" s="1"/>
  <c r="AG12" i="11" s="1"/>
  <c r="V14" i="11"/>
  <c r="V13" i="11" s="1"/>
  <c r="V12" i="11" s="1"/>
  <c r="BF14" i="11"/>
  <c r="BF13" i="11" s="1"/>
  <c r="BF12" i="11" s="1"/>
  <c r="AA14" i="11"/>
  <c r="AA13" i="11" s="1"/>
  <c r="AA12" i="11" s="1"/>
  <c r="AP14" i="11"/>
  <c r="AP13" i="11" s="1"/>
  <c r="AP12" i="11" s="1"/>
  <c r="Z14" i="11"/>
  <c r="Z13" i="11" s="1"/>
  <c r="Z12" i="11" s="1"/>
  <c r="AC21" i="11"/>
  <c r="BE15" i="11"/>
  <c r="BE14" i="11" s="1"/>
  <c r="BE13" i="11" s="1"/>
  <c r="BE12" i="11" s="1"/>
  <c r="AY14" i="11"/>
  <c r="AY13" i="11" s="1"/>
  <c r="AY12" i="11" s="1"/>
  <c r="T14" i="11"/>
  <c r="T13" i="11" s="1"/>
  <c r="T12" i="11" s="1"/>
  <c r="AD14" i="11"/>
  <c r="AD13" i="11" s="1"/>
  <c r="AD12" i="11" s="1"/>
  <c r="BD15" i="11"/>
  <c r="BG14" i="11"/>
  <c r="BG13" i="11" s="1"/>
  <c r="BG12" i="11" s="1"/>
  <c r="AX14" i="11"/>
  <c r="AX13" i="11" s="1"/>
  <c r="AX12" i="11" s="1"/>
  <c r="P14" i="11"/>
  <c r="P13" i="11" s="1"/>
  <c r="P12" i="11" s="1"/>
  <c r="Q14" i="11"/>
  <c r="Q13" i="11" s="1"/>
  <c r="Q12" i="11" s="1"/>
  <c r="AF14" i="11"/>
  <c r="AF13" i="11" s="1"/>
  <c r="AF12" i="11" s="1"/>
  <c r="R14" i="11"/>
  <c r="R13" i="11" s="1"/>
  <c r="R12" i="11" s="1"/>
  <c r="BA14" i="11"/>
  <c r="BA13" i="11" s="1"/>
  <c r="BA12" i="11" s="1"/>
  <c r="AM14" i="11"/>
  <c r="AM13" i="11" s="1"/>
  <c r="AM12" i="11" s="1"/>
  <c r="AL21" i="11"/>
  <c r="AI14" i="11"/>
  <c r="AI13" i="11" s="1"/>
  <c r="AI12" i="11" s="1"/>
  <c r="AK22" i="11"/>
  <c r="AK21" i="11" s="1"/>
  <c r="W14" i="11"/>
  <c r="W13" i="11" s="1"/>
  <c r="W12" i="11" s="1"/>
  <c r="AK15" i="11"/>
  <c r="AB15" i="11"/>
  <c r="U14" i="11"/>
  <c r="U13" i="11" s="1"/>
  <c r="U12" i="11" s="1"/>
  <c r="AL15" i="11"/>
  <c r="X14" i="11"/>
  <c r="X13" i="11" s="1"/>
  <c r="X12" i="11" s="1"/>
  <c r="AR14" i="11"/>
  <c r="AR13" i="11" s="1"/>
  <c r="AR12" i="11" s="1"/>
  <c r="BH14" i="11"/>
  <c r="BH13" i="11" s="1"/>
  <c r="BH12" i="11" s="1"/>
  <c r="AZ15" i="11"/>
  <c r="AZ14" i="11" s="1"/>
  <c r="AZ13" i="11" s="1"/>
  <c r="AZ12" i="11" s="1"/>
  <c r="AE14" i="11"/>
  <c r="AE13" i="11" s="1"/>
  <c r="AE12" i="11" s="1"/>
  <c r="AV14" i="11"/>
  <c r="AV13" i="11" s="1"/>
  <c r="AV12" i="11" s="1"/>
  <c r="Y16" i="11"/>
  <c r="Y15" i="11" s="1"/>
  <c r="BD21" i="11"/>
  <c r="BC22" i="11"/>
  <c r="BC21" i="11" s="1"/>
  <c r="BC15" i="11"/>
  <c r="AT18" i="11"/>
  <c r="AQ18" i="11" s="1"/>
  <c r="AQ15" i="11" s="1"/>
  <c r="AQ14" i="11" s="1"/>
  <c r="AQ13" i="11" s="1"/>
  <c r="AQ12" i="11" s="1"/>
  <c r="AU15" i="11"/>
  <c r="AS14" i="11"/>
  <c r="AS13" i="11" s="1"/>
  <c r="AS12" i="11" s="1"/>
  <c r="AC15" i="11"/>
  <c r="AT22" i="11"/>
  <c r="AT21" i="11" s="1"/>
  <c r="AU21" i="11"/>
  <c r="AH15" i="11"/>
  <c r="AH14" i="11" s="1"/>
  <c r="AH13" i="11" s="1"/>
  <c r="AH12" i="11" s="1"/>
  <c r="Y21" i="11"/>
  <c r="AJ14" i="11"/>
  <c r="AJ13" i="11" s="1"/>
  <c r="AJ12" i="11" s="1"/>
  <c r="AB21" i="11"/>
  <c r="BU13" i="11" l="1"/>
  <c r="BU12" i="11" s="1"/>
  <c r="BQ13" i="11"/>
  <c r="BQ12" i="11" s="1"/>
  <c r="BL13" i="11"/>
  <c r="BL12" i="11" s="1"/>
  <c r="AC14" i="11"/>
  <c r="AL14" i="11"/>
  <c r="AL13" i="11" s="1"/>
  <c r="AL12" i="11" s="1"/>
  <c r="BD14" i="11"/>
  <c r="BD13" i="11" s="1"/>
  <c r="BD12" i="11" s="1"/>
  <c r="AB14" i="11"/>
  <c r="AB13" i="11" s="1"/>
  <c r="AB12" i="11" s="1"/>
  <c r="AK14" i="11"/>
  <c r="AK13" i="11" s="1"/>
  <c r="AK12" i="11" s="1"/>
  <c r="AU14" i="11"/>
  <c r="AU13" i="11" s="1"/>
  <c r="AU12" i="11" s="1"/>
  <c r="Y14" i="11"/>
  <c r="Y13" i="11" s="1"/>
  <c r="Y12" i="11" s="1"/>
  <c r="AT15" i="11"/>
  <c r="AT14" i="11" s="1"/>
  <c r="AT13" i="11" s="1"/>
  <c r="AT12" i="11" s="1"/>
  <c r="BC14" i="11"/>
  <c r="BC13" i="11" s="1"/>
  <c r="BC12" i="11" s="1"/>
  <c r="AC13" i="11" l="1"/>
  <c r="AC12" i="11" s="1"/>
  <c r="BI13" i="11"/>
  <c r="BI12" i="11" s="1"/>
</calcChain>
</file>

<file path=xl/sharedStrings.xml><?xml version="1.0" encoding="utf-8"?>
<sst xmlns="http://schemas.openxmlformats.org/spreadsheetml/2006/main" count="200" uniqueCount="96">
  <si>
    <t>Ghi chú</t>
  </si>
  <si>
    <t>Trong đó:</t>
  </si>
  <si>
    <t>TỔNG SỐ</t>
  </si>
  <si>
    <t>Vốn tỉnh phân cấp</t>
  </si>
  <si>
    <t>I</t>
  </si>
  <si>
    <t>TT</t>
  </si>
  <si>
    <t xml:space="preserve">Chủ đầu tư theo quyết định đầu tư/quyết định giao chủ đầu tư </t>
  </si>
  <si>
    <t>Nhóm dự án (A, B, C)</t>
  </si>
  <si>
    <t>Ngành, lĩnh vực</t>
  </si>
  <si>
    <t>Mã dự án đầu tư</t>
  </si>
  <si>
    <t>Địa điểm thực hiện theo quyết định đầu tư</t>
  </si>
  <si>
    <t>Địa điểm thực hiện theo dự kiến địa giới hành chính mới</t>
  </si>
  <si>
    <t>Dự kiến thời gian khởi công và hoàn thành</t>
  </si>
  <si>
    <t>Năm đầu tiên bắt đầu bố trí vốn thực hiện dự án (không tính vốn CBĐT)</t>
  </si>
  <si>
    <t>QĐ phê duyệt quyết toán</t>
  </si>
  <si>
    <t>Lũy kế vốn đã bố trí đến hết năm 2020</t>
  </si>
  <si>
    <t>Kế hoạch các năm trước kéo dài sang năm 2025</t>
  </si>
  <si>
    <t>Tổng số (các nguồn vốn)</t>
  </si>
  <si>
    <t>Số vốn ngân sách huyện các năm trước kéo dài sang năm 2025</t>
  </si>
  <si>
    <t>Chủ trương đầu tư</t>
  </si>
  <si>
    <t>Quyết định đầu tư</t>
  </si>
  <si>
    <t>TMĐT</t>
  </si>
  <si>
    <t>NSTW</t>
  </si>
  <si>
    <t>NST</t>
  </si>
  <si>
    <t>Ngân sách huyện</t>
  </si>
  <si>
    <t>Vốn khác (tăng thu, TKC…)</t>
  </si>
  <si>
    <t>NSH</t>
  </si>
  <si>
    <t>NSH (tổng số)</t>
  </si>
  <si>
    <t>Trong đó</t>
  </si>
  <si>
    <t>Vốn đất huyện</t>
  </si>
  <si>
    <t>-</t>
  </si>
  <si>
    <t>Giao thông</t>
  </si>
  <si>
    <t>C</t>
  </si>
  <si>
    <t>Dự án khởi công giai đoạn 2021-2025</t>
  </si>
  <si>
    <t>Giáo dục</t>
  </si>
  <si>
    <t>Năm 2025</t>
  </si>
  <si>
    <t>Giải ngân</t>
  </si>
  <si>
    <t xml:space="preserve">Ngân sách tỉnh </t>
  </si>
  <si>
    <t>2024-2025</t>
  </si>
  <si>
    <t>Giải ngân đến ngày 30/6/2025</t>
  </si>
  <si>
    <t>Vốn tỉnh phân cấp theo tiêu chí (*)</t>
  </si>
  <si>
    <t>Vốn XSKT phân cấp lồng ghép NTM</t>
  </si>
  <si>
    <t>Trong đó (*)</t>
  </si>
  <si>
    <t>Danh mục dự án</t>
  </si>
  <si>
    <t>Nguồn thu tiền sử dụng đất</t>
  </si>
  <si>
    <t>Kế hoạch trung hạn giai đoạn 2021-2025</t>
  </si>
  <si>
    <t>Nhu cầu vốn 2026-2030</t>
  </si>
  <si>
    <t>Đề xuất chủ đầu tư mới sau sắp xếp</t>
  </si>
  <si>
    <t>Lũy kế vốn đã giao từ năm 2021-2024</t>
  </si>
  <si>
    <t>Ngân sách trung ương</t>
  </si>
  <si>
    <t>Xã Ngọk Tụ</t>
  </si>
  <si>
    <t>Trụ sở làm việc Đảng ủy, HĐND-UBND xã Đăk Rơ Nga; Hạng mục: Sửa chữa nhà làm việc và các hạng mục phụ trợ</t>
  </si>
  <si>
    <t>Ban quản lý đầu tư xây dựng huyện Đăk Tô</t>
  </si>
  <si>
    <t>xã Đăk Rơ Nga</t>
  </si>
  <si>
    <t>xã Ngọk Tụ</t>
  </si>
  <si>
    <t>QLNN</t>
  </si>
  <si>
    <t>2021-2021</t>
  </si>
  <si>
    <t>444-03/12/2020</t>
  </si>
  <si>
    <t>482-11/12/2020</t>
  </si>
  <si>
    <t>287-07/7/2022</t>
  </si>
  <si>
    <t>Trụ sở Đảng uỷ, HĐND-UBND xã Ngọc Tụ; Hạng mục: Sửa chữa nhà làm việc và các hạng mục phụ trợ</t>
  </si>
  <si>
    <t>446-03/12/2020</t>
  </si>
  <si>
    <t>484-11/12/2020</t>
  </si>
  <si>
    <t>285-07/7/2022</t>
  </si>
  <si>
    <t>Trường THCS Ngọc Tụ; Hạng mục: Nhà học bộ môn 03 phòng các hạng mục phụ trợ</t>
  </si>
  <si>
    <t>401- 09/08/2022</t>
  </si>
  <si>
    <t>703-07/12/2023</t>
  </si>
  <si>
    <t>318- 09/06/2025</t>
  </si>
  <si>
    <t>Đường đi khu sản xuất thôn Đăk Dé, xã Đăk Rơ Nga; Hạng mục: Cống tràn và đường hai đầu cống</t>
  </si>
  <si>
    <t>UBND xã Đăk Rơ Nga</t>
  </si>
  <si>
    <t>2022-2022</t>
  </si>
  <si>
    <t>361-25/7/2022</t>
  </si>
  <si>
    <t>548-20/9/2022</t>
  </si>
  <si>
    <t>Nhà làm việc Ban chỉ huy quân sự xã Đăk Rơ Nga</t>
  </si>
  <si>
    <t>2023-2023</t>
  </si>
  <si>
    <t>401-28/8/2023</t>
  </si>
  <si>
    <t>503-17/10/2023</t>
  </si>
  <si>
    <t>Dự án thực hiện CBĐT (chưa bố trí vốn thực hiện)</t>
  </si>
  <si>
    <t>Quy hoạch chung xây dựng xã Ngọk Tụ, huyện Đăk Tô, tỉnh Kon Tum đến năm 2040</t>
  </si>
  <si>
    <t>UBND xã Ngọk Tụ</t>
  </si>
  <si>
    <t>Quy hoạch</t>
  </si>
  <si>
    <t>Quy hoạch chung xây dựng xã Đăk Rơ Nga, huyện Đăk Tô, tỉnh Kon Tum đến năm 2040</t>
  </si>
  <si>
    <t>UBND xã Đăk Rơ Nga</t>
  </si>
  <si>
    <t>Xã Đăk Rơ Nga</t>
  </si>
  <si>
    <t>Đơn vị tính: Triệu đồng</t>
  </si>
  <si>
    <t>Quyết định chủ trương đầu tư/ Quyết định đầu tư</t>
  </si>
  <si>
    <t>Phân cấp điều tiết cho cấp xã</t>
  </si>
  <si>
    <t>KHV năm 2024 ngân sách cấp huyện kéo dài thời gian thực hiện và giải ngân sang năm 2025</t>
  </si>
  <si>
    <t>DỰ ÁN DO CẤP HUYỆN, XÃ (CŨ) LÀM CHỦ ĐẦU TƯ CHUYỂN VỀ CẤP XÃ (MỚI)</t>
  </si>
  <si>
    <t>ĐIỀU CHỈNH KẾ HOẠCH ĐẦU TƯ CÔNG TRUNG HẠN GIAI ĐOẠN 2021-2025 VÀ KẾ HOẠCH ĐẦU TƯ CÔNG NĂM 2025 NGUỒN VỐN NGÂN SÁCH  ĐỊA PHƯƠNG XÃ NGỌK TỤ</t>
  </si>
  <si>
    <t>PHỤ LỤC</t>
  </si>
  <si>
    <t>Thực hiện dự án</t>
  </si>
  <si>
    <t>Chủ đầu tư điều chỉnh</t>
  </si>
  <si>
    <t>II</t>
  </si>
  <si>
    <t>Phòng Kinh tế xã</t>
  </si>
  <si>
    <t>(Kèm theo Tờ trình số:         /TTr-UBND, ngày       tháng      năm 2025 của Ủy ban nhân dân xã Ngọk Tụ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</si>
</sst>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₫_-;\-* #,##0.00\ _₫_-;_-* &quot;-&quot;??\ _₫_-;_-@_-"/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_-* #,##0.00\ _V_N_D_-;\-* #,##0.00\ _V_N_D_-;_-* &quot;-&quot;??\ _V_N_D_-;_-@_-"/>
    <numFmt numFmtId="168" formatCode="_ * #,##0.00_ ;_ * \-#,##0.00_ ;_ * &quot;-&quot;??_ ;_ @_ "/>
    <numFmt numFmtId="169" formatCode="_(* #,##0.0_);_(* \(#,##0.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color indexed="64"/>
      <name val="Calibri"/>
      <family val="2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VNtimes new roman"/>
      <family val="2"/>
    </font>
    <font>
      <sz val="14"/>
      <name val=".VnTime"/>
      <family val="2"/>
    </font>
    <font>
      <i/>
      <sz val="12"/>
      <name val="Times New Roman"/>
      <family val="1"/>
    </font>
    <font>
      <sz val="13"/>
      <color theme="1"/>
      <name val="Calibri"/>
      <family val="2"/>
      <scheme val="minor"/>
    </font>
    <font>
      <sz val="10"/>
      <color theme="1"/>
      <name val="Arial Narrow"/>
      <family val="2"/>
    </font>
    <font>
      <sz val="14"/>
      <color theme="1"/>
      <name val="Times New Roman"/>
      <family val="2"/>
    </font>
    <font>
      <sz val="11"/>
      <color indexed="8"/>
      <name val="Calibri"/>
      <family val="2"/>
    </font>
    <font>
      <sz val="10"/>
      <name val="VNI-Times"/>
    </font>
    <font>
      <sz val="11"/>
      <color indexed="8"/>
      <name val="Calibri"/>
      <family val="2"/>
      <charset val="163"/>
    </font>
    <font>
      <sz val="13"/>
      <color indexed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  <charset val="163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i/>
      <sz val="14"/>
      <name val="Times New Roman"/>
      <family val="1"/>
      <charset val="163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9" fillId="0" borderId="0"/>
    <xf numFmtId="164" fontId="6" fillId="0" borderId="0" applyFont="0" applyFill="0" applyBorder="0" applyAlignment="0" applyProtection="0"/>
    <xf numFmtId="0" fontId="11" fillId="0" borderId="0"/>
    <xf numFmtId="0" fontId="12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  <xf numFmtId="0" fontId="15" fillId="0" borderId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7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 applyFill="0" applyProtection="0"/>
    <xf numFmtId="43" fontId="2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2" fillId="0" borderId="0"/>
    <xf numFmtId="0" fontId="22" fillId="0" borderId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ont="0" applyFill="0" applyAlignment="0"/>
  </cellStyleXfs>
  <cellXfs count="90">
    <xf numFmtId="0" fontId="0" fillId="0" borderId="0" xfId="0"/>
    <xf numFmtId="0" fontId="0" fillId="0" borderId="0" xfId="0" applyAlignment="1">
      <alignment vertical="center"/>
    </xf>
    <xf numFmtId="166" fontId="4" fillId="0" borderId="6" xfId="17" applyNumberFormat="1" applyFont="1" applyFill="1" applyBorder="1" applyAlignment="1">
      <alignment vertical="center" wrapText="1"/>
    </xf>
    <xf numFmtId="166" fontId="4" fillId="0" borderId="6" xfId="17" applyNumberFormat="1" applyFont="1" applyFill="1" applyBorder="1" applyAlignment="1">
      <alignment horizontal="center" vertical="center" wrapText="1"/>
    </xf>
    <xf numFmtId="0" fontId="7" fillId="0" borderId="0" xfId="13" applyFont="1"/>
    <xf numFmtId="166" fontId="4" fillId="0" borderId="0" xfId="28" applyNumberFormat="1" applyFont="1" applyFill="1" applyAlignment="1">
      <alignment horizontal="center" vertical="center"/>
    </xf>
    <xf numFmtId="166" fontId="4" fillId="0" borderId="0" xfId="28" applyNumberFormat="1" applyFont="1" applyFill="1" applyAlignment="1">
      <alignment vertical="center"/>
    </xf>
    <xf numFmtId="166" fontId="4" fillId="0" borderId="0" xfId="28" applyNumberFormat="1" applyFont="1" applyFill="1" applyAlignment="1">
      <alignment vertical="center" wrapText="1"/>
    </xf>
    <xf numFmtId="49" fontId="4" fillId="0" borderId="0" xfId="28" applyNumberFormat="1" applyFont="1" applyFill="1" applyAlignment="1">
      <alignment vertical="center"/>
    </xf>
    <xf numFmtId="166" fontId="3" fillId="0" borderId="8" xfId="28" applyNumberFormat="1" applyFont="1" applyFill="1" applyBorder="1" applyAlignment="1">
      <alignment vertical="center" wrapText="1"/>
    </xf>
    <xf numFmtId="166" fontId="3" fillId="0" borderId="12" xfId="28" applyNumberFormat="1" applyFont="1" applyFill="1" applyBorder="1" applyAlignment="1">
      <alignment vertical="center" wrapText="1"/>
    </xf>
    <xf numFmtId="166" fontId="3" fillId="0" borderId="3" xfId="28" applyNumberFormat="1" applyFont="1" applyFill="1" applyBorder="1" applyAlignment="1">
      <alignment vertical="center" wrapText="1"/>
    </xf>
    <xf numFmtId="166" fontId="4" fillId="0" borderId="6" xfId="28" applyNumberFormat="1" applyFont="1" applyFill="1" applyBorder="1" applyAlignment="1">
      <alignment horizontal="center" vertical="center"/>
    </xf>
    <xf numFmtId="166" fontId="4" fillId="0" borderId="6" xfId="28" applyNumberFormat="1" applyFont="1" applyFill="1" applyBorder="1" applyAlignment="1">
      <alignment horizontal="center" vertical="center" wrapText="1"/>
    </xf>
    <xf numFmtId="49" fontId="4" fillId="0" borderId="6" xfId="28" applyNumberFormat="1" applyFont="1" applyFill="1" applyBorder="1" applyAlignment="1">
      <alignment horizontal="center" vertical="center"/>
    </xf>
    <xf numFmtId="0" fontId="7" fillId="0" borderId="0" xfId="13" applyFont="1" applyAlignment="1">
      <alignment horizontal="center"/>
    </xf>
    <xf numFmtId="166" fontId="4" fillId="0" borderId="6" xfId="17" applyNumberFormat="1" applyFont="1" applyFill="1" applyBorder="1" applyAlignment="1">
      <alignment horizontal="center" vertical="center"/>
    </xf>
    <xf numFmtId="166" fontId="4" fillId="0" borderId="6" xfId="28" applyNumberFormat="1" applyFont="1" applyFill="1" applyBorder="1" applyAlignment="1">
      <alignment vertical="center" wrapText="1"/>
    </xf>
    <xf numFmtId="166" fontId="4" fillId="0" borderId="6" xfId="28" applyNumberFormat="1" applyFont="1" applyFill="1" applyBorder="1" applyAlignment="1">
      <alignment horizontal="left" vertical="center" wrapText="1"/>
    </xf>
    <xf numFmtId="0" fontId="3" fillId="0" borderId="6" xfId="29" applyFont="1" applyFill="1" applyBorder="1" applyAlignment="1" applyProtection="1">
      <alignment horizontal="center" vertical="center" wrapText="1"/>
    </xf>
    <xf numFmtId="3" fontId="3" fillId="0" borderId="6" xfId="29" applyNumberFormat="1" applyFont="1" applyFill="1" applyBorder="1" applyAlignment="1" applyProtection="1">
      <alignment horizontal="center" vertical="center" wrapText="1"/>
    </xf>
    <xf numFmtId="14" fontId="3" fillId="0" borderId="6" xfId="29" applyNumberFormat="1" applyFont="1" applyFill="1" applyBorder="1" applyAlignment="1" applyProtection="1">
      <alignment horizontal="center" vertical="center" wrapText="1"/>
    </xf>
    <xf numFmtId="166" fontId="3" fillId="0" borderId="6" xfId="17" applyNumberFormat="1" applyFont="1" applyFill="1" applyBorder="1" applyAlignment="1" applyProtection="1">
      <alignment horizontal="right" vertical="center"/>
    </xf>
    <xf numFmtId="3" fontId="3" fillId="0" borderId="6" xfId="29" applyNumberFormat="1" applyFont="1" applyFill="1" applyBorder="1" applyAlignment="1" applyProtection="1">
      <alignment horizontal="right" vertical="center"/>
    </xf>
    <xf numFmtId="0" fontId="3" fillId="0" borderId="3" xfId="29" applyFont="1" applyFill="1" applyBorder="1" applyAlignment="1" applyProtection="1">
      <alignment horizontal="center" vertical="center" wrapText="1"/>
    </xf>
    <xf numFmtId="166" fontId="3" fillId="0" borderId="3" xfId="28" applyNumberFormat="1" applyFont="1" applyFill="1" applyBorder="1" applyAlignment="1">
      <alignment horizontal="center" vertical="center" wrapText="1"/>
    </xf>
    <xf numFmtId="166" fontId="10" fillId="0" borderId="3" xfId="28" applyNumberFormat="1" applyFont="1" applyFill="1" applyBorder="1" applyAlignment="1">
      <alignment horizontal="center" vertical="center" wrapText="1"/>
    </xf>
    <xf numFmtId="166" fontId="10" fillId="0" borderId="2" xfId="28" applyNumberFormat="1" applyFont="1" applyFill="1" applyBorder="1" applyAlignment="1">
      <alignment horizontal="center" vertical="center" wrapText="1"/>
    </xf>
    <xf numFmtId="0" fontId="4" fillId="0" borderId="0" xfId="13" applyFont="1"/>
    <xf numFmtId="3" fontId="4" fillId="0" borderId="6" xfId="13" applyNumberFormat="1" applyFont="1" applyBorder="1" applyAlignment="1">
      <alignment horizontal="center" vertical="center" wrapText="1"/>
    </xf>
    <xf numFmtId="0" fontId="3" fillId="0" borderId="6" xfId="4" quotePrefix="1" applyFont="1" applyBorder="1" applyAlignment="1">
      <alignment horizontal="center" vertical="center" wrapText="1"/>
    </xf>
    <xf numFmtId="0" fontId="3" fillId="0" borderId="6" xfId="4" applyFont="1" applyBorder="1" applyAlignment="1">
      <alignment horizontal="left" vertical="center" wrapText="1"/>
    </xf>
    <xf numFmtId="0" fontId="3" fillId="0" borderId="3" xfId="13" applyFont="1" applyBorder="1" applyAlignment="1">
      <alignment horizontal="center" vertical="center" wrapText="1"/>
    </xf>
    <xf numFmtId="0" fontId="24" fillId="0" borderId="0" xfId="0" applyFont="1"/>
    <xf numFmtId="166" fontId="0" fillId="0" borderId="0" xfId="0" applyNumberFormat="1"/>
    <xf numFmtId="0" fontId="26" fillId="0" borderId="0" xfId="0" applyFont="1"/>
    <xf numFmtId="166" fontId="3" fillId="0" borderId="3" xfId="28" applyNumberFormat="1" applyFont="1" applyFill="1" applyBorder="1" applyAlignment="1">
      <alignment horizontal="center" vertical="center" wrapText="1"/>
    </xf>
    <xf numFmtId="166" fontId="3" fillId="0" borderId="4" xfId="28" applyNumberFormat="1" applyFont="1" applyFill="1" applyBorder="1" applyAlignment="1">
      <alignment horizontal="center" vertical="center" wrapText="1"/>
    </xf>
    <xf numFmtId="49" fontId="3" fillId="0" borderId="4" xfId="28" applyNumberFormat="1" applyFont="1" applyFill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166" fontId="4" fillId="0" borderId="6" xfId="17" applyNumberFormat="1" applyFont="1" applyFill="1" applyBorder="1" applyAlignment="1">
      <alignment horizontal="right" vertical="center" wrapText="1" shrinkToFit="1"/>
    </xf>
    <xf numFmtId="166" fontId="4" fillId="0" borderId="6" xfId="17" applyNumberFormat="1" applyFont="1" applyFill="1" applyBorder="1" applyAlignment="1">
      <alignment horizontal="right" vertical="center"/>
    </xf>
    <xf numFmtId="166" fontId="4" fillId="0" borderId="6" xfId="17" applyNumberFormat="1" applyFont="1" applyFill="1" applyBorder="1" applyAlignment="1">
      <alignment horizontal="right" vertical="center" wrapText="1"/>
    </xf>
    <xf numFmtId="0" fontId="3" fillId="0" borderId="16" xfId="13" applyFont="1" applyBorder="1" applyAlignment="1">
      <alignment horizontal="center" vertical="center" wrapText="1"/>
    </xf>
    <xf numFmtId="166" fontId="3" fillId="0" borderId="16" xfId="17" applyNumberFormat="1" applyFont="1" applyFill="1" applyBorder="1" applyAlignment="1">
      <alignment horizontal="center" vertical="center" wrapText="1"/>
    </xf>
    <xf numFmtId="49" fontId="3" fillId="0" borderId="3" xfId="28" applyNumberFormat="1" applyFont="1" applyFill="1" applyBorder="1" applyAlignment="1">
      <alignment horizontal="center" vertical="center" wrapText="1"/>
    </xf>
    <xf numFmtId="166" fontId="3" fillId="0" borderId="3" xfId="17" applyNumberFormat="1" applyFont="1" applyFill="1" applyBorder="1" applyAlignment="1">
      <alignment horizontal="center" vertical="center" wrapText="1"/>
    </xf>
    <xf numFmtId="169" fontId="3" fillId="0" borderId="3" xfId="17" applyNumberFormat="1" applyFont="1" applyFill="1" applyBorder="1" applyAlignment="1">
      <alignment horizontal="center" vertical="center" wrapText="1"/>
    </xf>
    <xf numFmtId="164" fontId="3" fillId="0" borderId="3" xfId="17" applyFont="1" applyFill="1" applyBorder="1" applyAlignment="1">
      <alignment horizontal="center" vertical="center" wrapText="1"/>
    </xf>
    <xf numFmtId="0" fontId="3" fillId="0" borderId="4" xfId="13" applyFont="1" applyBorder="1" applyAlignment="1">
      <alignment horizontal="center" vertical="center" wrapText="1"/>
    </xf>
    <xf numFmtId="166" fontId="3" fillId="0" borderId="4" xfId="17" applyNumberFormat="1" applyFont="1" applyFill="1" applyBorder="1" applyAlignment="1">
      <alignment horizontal="center" vertical="center" wrapText="1"/>
    </xf>
    <xf numFmtId="0" fontId="3" fillId="0" borderId="16" xfId="4" quotePrefix="1" applyFont="1" applyBorder="1" applyAlignment="1">
      <alignment horizontal="center" vertical="center" wrapText="1"/>
    </xf>
    <xf numFmtId="0" fontId="3" fillId="0" borderId="16" xfId="13" applyFont="1" applyBorder="1" applyAlignment="1">
      <alignment horizontal="left" vertical="center" wrapText="1"/>
    </xf>
    <xf numFmtId="169" fontId="3" fillId="0" borderId="16" xfId="17" applyNumberFormat="1" applyFont="1" applyFill="1" applyBorder="1" applyAlignment="1">
      <alignment horizontal="center" vertical="center" wrapText="1"/>
    </xf>
    <xf numFmtId="0" fontId="3" fillId="0" borderId="3" xfId="13" applyFont="1" applyBorder="1" applyAlignment="1">
      <alignment horizontal="left" vertical="center" wrapText="1"/>
    </xf>
    <xf numFmtId="3" fontId="4" fillId="0" borderId="17" xfId="13" applyNumberFormat="1" applyFont="1" applyBorder="1" applyAlignment="1">
      <alignment horizontal="center" vertical="center" wrapText="1"/>
    </xf>
    <xf numFmtId="166" fontId="4" fillId="0" borderId="17" xfId="28" applyNumberFormat="1" applyFont="1" applyFill="1" applyBorder="1" applyAlignment="1">
      <alignment vertical="center" wrapText="1"/>
    </xf>
    <xf numFmtId="166" fontId="4" fillId="0" borderId="17" xfId="28" applyNumberFormat="1" applyFont="1" applyFill="1" applyBorder="1" applyAlignment="1">
      <alignment horizontal="center" vertical="center" wrapText="1"/>
    </xf>
    <xf numFmtId="166" fontId="4" fillId="0" borderId="17" xfId="28" applyNumberFormat="1" applyFont="1" applyFill="1" applyBorder="1" applyAlignment="1">
      <alignment horizontal="center" vertical="center"/>
    </xf>
    <xf numFmtId="49" fontId="4" fillId="0" borderId="17" xfId="28" applyNumberFormat="1" applyFont="1" applyFill="1" applyBorder="1" applyAlignment="1">
      <alignment horizontal="center" vertical="center"/>
    </xf>
    <xf numFmtId="166" fontId="4" fillId="0" borderId="17" xfId="17" applyNumberFormat="1" applyFont="1" applyFill="1" applyBorder="1" applyAlignment="1">
      <alignment horizontal="center" vertical="center"/>
    </xf>
    <xf numFmtId="166" fontId="4" fillId="0" borderId="17" xfId="17" applyNumberFormat="1" applyFont="1" applyFill="1" applyBorder="1" applyAlignment="1">
      <alignment horizontal="center" vertical="center" wrapText="1"/>
    </xf>
    <xf numFmtId="166" fontId="4" fillId="0" borderId="17" xfId="17" applyNumberFormat="1" applyFont="1" applyFill="1" applyBorder="1" applyAlignment="1">
      <alignment vertical="center" wrapText="1"/>
    </xf>
    <xf numFmtId="0" fontId="3" fillId="0" borderId="3" xfId="13" applyFont="1" applyBorder="1" applyAlignment="1">
      <alignment wrapText="1"/>
    </xf>
    <xf numFmtId="166" fontId="3" fillId="0" borderId="3" xfId="17" applyNumberFormat="1" applyFont="1" applyFill="1" applyBorder="1" applyAlignment="1">
      <alignment vertical="center" wrapText="1"/>
    </xf>
    <xf numFmtId="164" fontId="3" fillId="0" borderId="3" xfId="17" applyFont="1" applyFill="1" applyBorder="1" applyAlignment="1">
      <alignment vertical="center" wrapText="1"/>
    </xf>
    <xf numFmtId="166" fontId="3" fillId="0" borderId="3" xfId="28" applyNumberFormat="1" applyFont="1" applyFill="1" applyBorder="1" applyAlignment="1">
      <alignment horizontal="center" vertical="center" wrapText="1"/>
    </xf>
    <xf numFmtId="166" fontId="13" fillId="0" borderId="1" xfId="28" applyNumberFormat="1" applyFont="1" applyFill="1" applyBorder="1" applyAlignment="1">
      <alignment horizontal="center" vertical="center"/>
    </xf>
    <xf numFmtId="166" fontId="10" fillId="0" borderId="3" xfId="28" applyNumberFormat="1" applyFont="1" applyFill="1" applyBorder="1" applyAlignment="1">
      <alignment horizontal="center" vertical="center" wrapText="1"/>
    </xf>
    <xf numFmtId="166" fontId="10" fillId="0" borderId="2" xfId="28" applyNumberFormat="1" applyFont="1" applyFill="1" applyBorder="1" applyAlignment="1">
      <alignment horizontal="center" vertical="center" wrapText="1"/>
    </xf>
    <xf numFmtId="166" fontId="3" fillId="0" borderId="8" xfId="28" applyNumberFormat="1" applyFont="1" applyFill="1" applyBorder="1" applyAlignment="1">
      <alignment horizontal="center" vertical="center" wrapText="1"/>
    </xf>
    <xf numFmtId="166" fontId="3" fillId="0" borderId="15" xfId="28" applyNumberFormat="1" applyFont="1" applyFill="1" applyBorder="1" applyAlignment="1">
      <alignment horizontal="center" vertical="center" wrapText="1"/>
    </xf>
    <xf numFmtId="166" fontId="3" fillId="0" borderId="2" xfId="28" applyNumberFormat="1" applyFont="1" applyFill="1" applyBorder="1" applyAlignment="1">
      <alignment horizontal="center" vertical="center" wrapText="1"/>
    </xf>
    <xf numFmtId="166" fontId="3" fillId="0" borderId="4" xfId="28" applyNumberFormat="1" applyFont="1" applyFill="1" applyBorder="1" applyAlignment="1">
      <alignment horizontal="center" vertical="center" wrapText="1"/>
    </xf>
    <xf numFmtId="166" fontId="10" fillId="0" borderId="8" xfId="28" applyNumberFormat="1" applyFont="1" applyFill="1" applyBorder="1" applyAlignment="1">
      <alignment horizontal="center" vertical="center" wrapText="1"/>
    </xf>
    <xf numFmtId="166" fontId="10" fillId="0" borderId="7" xfId="28" applyNumberFormat="1" applyFont="1" applyFill="1" applyBorder="1" applyAlignment="1">
      <alignment horizontal="center" vertical="center" wrapText="1"/>
    </xf>
    <xf numFmtId="166" fontId="10" fillId="0" borderId="13" xfId="28" applyNumberFormat="1" applyFont="1" applyFill="1" applyBorder="1" applyAlignment="1">
      <alignment horizontal="center" vertical="center" wrapText="1"/>
    </xf>
    <xf numFmtId="166" fontId="10" fillId="0" borderId="12" xfId="28" applyNumberFormat="1" applyFont="1" applyFill="1" applyBorder="1" applyAlignment="1">
      <alignment horizontal="center" vertical="center" wrapText="1"/>
    </xf>
    <xf numFmtId="166" fontId="10" fillId="0" borderId="1" xfId="28" applyNumberFormat="1" applyFont="1" applyFill="1" applyBorder="1" applyAlignment="1">
      <alignment horizontal="center" vertical="center" wrapText="1"/>
    </xf>
    <xf numFmtId="166" fontId="10" fillId="0" borderId="14" xfId="28" applyNumberFormat="1" applyFont="1" applyFill="1" applyBorder="1" applyAlignment="1">
      <alignment horizontal="center" vertical="center" wrapText="1"/>
    </xf>
    <xf numFmtId="166" fontId="3" fillId="0" borderId="9" xfId="28" applyNumberFormat="1" applyFont="1" applyFill="1" applyBorder="1" applyAlignment="1">
      <alignment horizontal="center" vertical="center" wrapText="1"/>
    </xf>
    <xf numFmtId="166" fontId="3" fillId="0" borderId="10" xfId="28" applyNumberFormat="1" applyFont="1" applyFill="1" applyBorder="1" applyAlignment="1">
      <alignment horizontal="center" vertical="center" wrapText="1"/>
    </xf>
    <xf numFmtId="166" fontId="3" fillId="0" borderId="11" xfId="28" applyNumberFormat="1" applyFont="1" applyFill="1" applyBorder="1" applyAlignment="1">
      <alignment horizontal="center" vertical="center" wrapText="1"/>
    </xf>
    <xf numFmtId="0" fontId="5" fillId="0" borderId="0" xfId="13" applyFont="1" applyAlignment="1">
      <alignment horizontal="center" vertical="center"/>
    </xf>
    <xf numFmtId="0" fontId="5" fillId="0" borderId="0" xfId="13" applyFont="1" applyAlignment="1">
      <alignment horizontal="center" vertical="center" wrapText="1"/>
    </xf>
    <xf numFmtId="49" fontId="3" fillId="0" borderId="2" xfId="28" applyNumberFormat="1" applyFont="1" applyFill="1" applyBorder="1" applyAlignment="1">
      <alignment horizontal="center" vertical="center" wrapText="1"/>
    </xf>
    <xf numFmtId="49" fontId="3" fillId="0" borderId="4" xfId="28" applyNumberFormat="1" applyFont="1" applyFill="1" applyBorder="1" applyAlignment="1">
      <alignment horizontal="center" vertical="center" wrapText="1"/>
    </xf>
    <xf numFmtId="166" fontId="3" fillId="0" borderId="5" xfId="28" applyNumberFormat="1" applyFont="1" applyFill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0" fontId="25" fillId="0" borderId="0" xfId="13" applyFont="1" applyAlignment="1">
      <alignment horizontal="center" vertical="center" wrapText="1"/>
    </xf>
  </cellXfs>
  <cellStyles count="38">
    <cellStyle name="_KT_TG_2_PGIA-phieu tham tra Kho bac" xfId="26"/>
    <cellStyle name="Bình thường 2" xfId="4"/>
    <cellStyle name="Bình thường 3" xfId="7"/>
    <cellStyle name="Comma" xfId="17" builtinId="3"/>
    <cellStyle name="Comma 10" xfId="21"/>
    <cellStyle name="Comma 10 10" xfId="24"/>
    <cellStyle name="Comma 10 3" xfId="31"/>
    <cellStyle name="Comma 12" xfId="35"/>
    <cellStyle name="Comma 16 3" xfId="22"/>
    <cellStyle name="Comma 2" xfId="18"/>
    <cellStyle name="Comma 2 2" xfId="36"/>
    <cellStyle name="Comma 2 5" xfId="23"/>
    <cellStyle name="Comma 3" xfId="28"/>
    <cellStyle name="Comma 4" xfId="34"/>
    <cellStyle name="Comma 60" xfId="27"/>
    <cellStyle name="Comma 60 2" xfId="30"/>
    <cellStyle name="Dấu phẩy 2" xfId="1"/>
    <cellStyle name="Dấu phẩy 3" xfId="5"/>
    <cellStyle name="Dấu phẩy 4" xfId="8"/>
    <cellStyle name="Normal" xfId="0" builtinId="0"/>
    <cellStyle name="Normal 10" xfId="10"/>
    <cellStyle name="Normal 10 2 4 2 5 2 2" xfId="3"/>
    <cellStyle name="Normal 10 2 4 2 7 2" xfId="2"/>
    <cellStyle name="Normal 10 4" xfId="15"/>
    <cellStyle name="Normal 10 5" xfId="12"/>
    <cellStyle name="Normal 11 3 4" xfId="14"/>
    <cellStyle name="Normal 12" xfId="9"/>
    <cellStyle name="Normal 2" xfId="29"/>
    <cellStyle name="Normal 2 28" xfId="19"/>
    <cellStyle name="Normal 2 44" xfId="20"/>
    <cellStyle name="Normal 3 2" xfId="33"/>
    <cellStyle name="Normal 4" xfId="32"/>
    <cellStyle name="Normal 4 2" xfId="11"/>
    <cellStyle name="Normal 4 4" xfId="6"/>
    <cellStyle name="Normal 58" xfId="16"/>
    <cellStyle name="Normal 69_Phu bieur theo CV 71 của Phòng dan toc" xfId="25"/>
    <cellStyle name="Normal 80 2 2 5" xfId="13"/>
    <cellStyle name="Style 1 4" xfId="37"/>
  </cellStyles>
  <dxfs count="0"/>
  <tableStyles count="0" defaultTableStyle="TableStyleMedium2" defaultPivotStyle="PivotStyleLight16"/>
  <colors>
    <mruColors>
      <color rgb="FFCCECFF"/>
      <color rgb="FFFFCC99"/>
      <color rgb="FFFFCCCC"/>
      <color rgb="FFFF99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0392F3B-35D8-4A88-B881-87526AAD16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9E7D4D-4196-42AE-BB6D-FC793A5007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33BD40B-3ACF-4C3D-8CB6-CCD732BD685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5DF1B56-DE6E-49A4-9E33-1193A0A6FD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7DC1A67-03ED-41AF-A997-5A13E529605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4333491-26ED-4CDA-8568-D909A3BB925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930357D4-F6DA-46C9-BAA6-0622AD30193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BC4C88F-868D-40EB-AD62-EBF957F14E1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A0454A0A-55EB-4EB1-B57C-33E8C06203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5701C3C-B52E-45A0-9F29-13B66E3F9D8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E09BAB0-C4E8-4DAB-8005-4964B29133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92E7539-D249-42D4-B75E-A735AEB620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477B7BD-30F2-446B-9CFD-54EF490C99B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458B61D-E991-4218-9916-D48F53649C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24C357B-3D8D-42F8-9130-C401613A5E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AA914BDC-49FE-40C4-B9E6-177989C7CC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9372D613-99FD-4763-8CB8-27EB5D4BA1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507F971-B302-4BBD-A969-368C0F3B4D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956059ED-0EA6-4F5E-B417-7A7AADB03E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CB2A7817-8EA1-48BA-AC12-E3F08F5BE8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3AC82227-40C7-4FFF-BDDB-2A20A49B0E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AED5F527-CAF2-4E35-9747-8DF15C9455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35C2919-BF5B-4195-814F-53C1E3D38E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21F7626-975E-4974-A5E6-B994379777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8F965A8E-4E80-4BA9-9943-F7140F718F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ADEEC3A-77E1-47A1-B978-E66E3C45BC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78080279-AC96-4C75-A6B9-74E414BF3A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BA633FA8-4247-4ABA-9295-968F07B04D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B154021B-1B80-470F-B5AA-D92A8ECD797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A864ADF2-5633-487A-A818-60631E0747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9CF9CE8A-37E0-4D1A-BF09-1BEE3E7100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2BF6AC0-FABF-4A3C-A07D-3F8A0B63030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C1DBAFA-E842-4E7A-A163-F1DCD62C70B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E26748A8-7916-44F6-A383-6444882DFCC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6A2A5AA-0559-48D4-888E-BD8010F1D4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B3CDE52C-2796-4A15-A87C-7B9A0EF20BF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9823FD55-3F63-4FFF-80C4-5F2D73F49AF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C18C3879-F535-4758-8FE4-B4955D7B56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308281FB-E9F9-4773-A03E-9A3DBADD30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B8F69177-808A-400E-8238-342E47CB84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8AB50D6D-B7EE-48C4-B5F8-F770CA8D5E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F03F0C83-EEBA-4E93-8811-B1EB6893C5A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F4273974-49B1-458B-BB64-B34BF90DFFD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5A489B5F-AEB9-42BC-89E3-984231CDC7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63F19168-86EC-41E2-B2C7-D1011C60F4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8DF3FE44-65E6-4812-B4CE-AC550F7ED8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41A08B2-8920-4357-87DE-F64AE7D0C6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F50A653A-EAB5-4290-A000-28349B1CC6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3F0458D0-A068-4B86-8C79-3CF83F57A53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E2FE212-943A-40E8-A267-CE0062781B6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E3D58EDF-752B-43D5-9D2B-A6C4AFAC00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E88CB49F-0FAB-4AE1-95CA-29B93935B2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498BB5F8-1944-41BA-AEF7-CC775506CD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49E09BE7-6388-48C4-98D1-DCECDCF4AE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CE7B7AA5-CB57-44D7-A032-1361E8A972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3AA05E85-B727-40C2-8502-CB1DCCB71A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529BCDDE-4219-4F83-B49E-571AC60301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D16FFD5B-5A00-4DC1-A0B0-AA414794D7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25099FE1-65CA-4F67-AC6C-1F92FDE00B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2B7960A7-909B-4653-A37A-F116C05A1A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79B5D1A-52C6-4D37-AB10-F0C80A7EEB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92E31932-14DD-4D04-8959-8B783DC7E4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F7ED0711-E0A1-4D67-8E74-672D923CAC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84926C2E-B56B-4CC6-99F4-FA0DB365AF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6155D8C2-E67D-4B89-AD36-B19CE11D83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A8DE760A-1896-4504-9453-54F96DB0C4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24A7ADD3-F308-40F6-B32B-0078166089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EE36F57D-2ACD-4206-899E-3AF01C935CE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7D2A1300-706E-4B62-AD67-ECD0D535BB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787EC15F-28DD-4BA1-B702-BFB11177C4B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77D77E53-9871-4C29-89F4-F83E64935E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5F915A24-0DE5-4A0F-B413-D7712470CC3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642C5655-5C16-42EA-8F2F-077DD9E85F7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6600B1EE-3915-4651-A52B-AA7E0E49E74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F7073711-C5F8-486B-8588-5A99A1889A7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C11D515E-15D6-4BA9-9730-703DB4ACCAE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4DC2CD85-5530-4695-A18D-36B286BE8A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F64038A1-6455-4008-A36B-7115C608E2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4DB3C909-3609-47FC-B0A8-9D59FADA05B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4E8D645B-BBD6-4346-A3F8-A8DD7DBBB62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B2B7A837-8EDD-42B1-9132-C71B0000B9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272CFC7D-3FA6-4C4B-8C3B-C00B60C884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CD1ED73A-6ACB-47DE-A40A-23A43F6962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EC830739-0374-4F4B-A352-62205DC651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C34087D-7E74-489E-B0FC-3F780805B0F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B9A35613-2526-4772-9B60-60ED97CAB84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B1FA7243-B25B-4CD9-A036-706EB9C9CA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2D086642-1A42-4897-8139-2487A0294A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9DA72170-5992-4B50-9CE4-3098E40C58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D33E23E3-0F0C-4CF7-BAC0-50A66687344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DC457A3E-DC23-4534-90B4-8D97060F61B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F8981732-9518-439A-9409-3F06B0BDA41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A7610AD2-D8EA-4F0C-B4B0-FBF43A5538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14B6478-F52A-4A5D-8651-0ABDA597F7E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A2E0CD0-4ECE-4075-8EEA-87A7C91B155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BFC185A-5EE5-4CFF-82CB-23C1710C3AB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2270CF27-1B53-4569-AA31-2B9CF767962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6998C807-71E6-4B71-A01D-6635A437BC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9C899964-6E56-4850-A9C3-1F314B665D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5ED7774C-D575-4E54-9B9D-1A895490175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ACAA9914-DD0A-48F2-BDD8-1E99A8406F5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61E037AC-03D5-4001-BD6D-6FF6AA78E57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381AE25F-FE47-44CC-917B-87C20A269B9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41F3BCE-6180-4769-B243-D5944D8893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9CFBBD0B-E308-49AE-8FF9-05EF58E996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9F93084C-46CD-40B8-B3B3-515909FB416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A9C05129-2BFD-4E62-B1F1-005154C821B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D665FF26-48C4-4CDB-9934-D167C2EB0A3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B2EDBDA7-6AC1-45A2-86A1-4358D050311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D270A65E-6FFF-448C-8CF2-B04C6E3EA0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8EA8B406-65B6-4F84-91E3-F0B26C1703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DD012074-52AF-4A43-8E0B-25A7B0830CF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BDAB6080-1481-4FF8-A720-F3144E0B79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5C063015-CC01-46A7-B071-DDFBBFFE23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060C287-4F97-40F3-857C-B61A873A3A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7B45CCB-0B4B-4E52-9325-ADDE37021CA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688DEC4-53DC-48B9-89A7-840D85BCD78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A0362B58-EF13-40CA-8AF1-3491FD36FD8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B6BA9CE1-F5FC-4A89-A23E-2F57B2C557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D0048AB0-CAE6-48AF-BA3D-295293BE019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3F2F2779-9200-44A1-917D-4E6D74F8BD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187FE193-D35E-436C-9975-E2EB514F4A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435AC7-2980-428A-B30B-595DEF086D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10881019-4105-4ACE-A56E-075D75312F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26678F09-4011-46A4-BF17-A50D9A0C47A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10B42022-FF46-43F7-B87C-5B3365CD6D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AC53D1E3-494C-464D-8707-7424C8011E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F9B36A0A-7339-40CC-85DB-7532CAD57A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5C1DCE85-4C20-4353-9355-A8AFDA6187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B5471F3-4EF5-4437-8E4B-3E0534F87E9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66420F70-6875-4293-961D-8B3D35E880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7759A000-FB3F-4CA2-802E-4E09425891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D9CB142B-414C-4D7B-97AE-2735875E21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9A208D3-D318-46BE-BDA7-3853F64903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A0D18535-713A-44F9-8DBC-0EA189FBCD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D7AC8C3F-6B83-4515-9A3A-E71CE9FB19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C08DFF1B-084D-4590-A43F-D8015EB1F7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868A6F69-52DC-4ACB-A2AA-E5FA7991701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3F4695E4-3C39-46EE-9954-24F33745F7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B104CF6D-CEC6-4079-B9E7-75581614D9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8EB45F47-EC8F-4868-B9FD-C69B315B36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1087F6E9-3B97-442D-97A2-630D4F280A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6538CBA0-8738-411A-A5E2-141CF62D6A6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880ED624-09E0-4470-BA1B-3239E436607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4206D91E-D360-48F2-B2B3-5DFF6663AF2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B354553A-83BC-480A-B4F8-242F77451C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3B566A56-3223-4FEF-B58D-9BC33A38B6B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ABEBE79F-5507-4246-BA27-C5C9A55034D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12D8327A-9173-4D7F-86B9-DEA0986F1C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F495DF8D-05C9-416F-A09C-7670C9D44B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9012DCBA-4A18-4ECF-83E2-28074E8922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D1071514-7C23-43BB-9842-8301D2A466F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744E70BC-263D-41D5-8C63-73458BA09B2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6F3BF63D-0AA0-4614-9E0E-458B59AEDD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FFC0AC97-8B96-45DF-BAFC-8DE78A2EF4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99F0CD43-0057-4CB4-A49C-D79AD2B40F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2F53D817-2A81-4A24-8F43-D31A2000F54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B379021-2E54-418E-81FE-32ECFB0FF67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87591C64-DBDF-4D01-B748-89FBEBDE32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28584D61-AA9E-4AC1-8346-98574BBAFD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2B46C79-16C5-4223-9174-A5D2019A3B7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62710864-060B-4A95-ABA1-460B656EED2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379D6419-6216-448B-8583-79104F6D719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AA99B55B-BFA1-4361-9C5E-41596B394DC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271969BE-8A6B-41C3-90AF-C580EF3A99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69ACFA5D-6710-4E1E-AD8B-7009824C1A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671E1008-2319-4F8F-A0A1-E59953EFF16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149CAA23-CF4D-4D8F-B9D8-94FD3EA0F71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4AB182E7-19C9-4F6F-925E-29784B9302B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88E67C75-87BE-464F-B5F0-7EF66B91506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53DE5A6E-BC5C-46E5-8DEA-B912A3D18B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A93DCB7C-7C5C-4217-891E-39B168BEDB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551A7354-88A9-432B-97D6-8AC9A03F2F9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77BA6DE3-CDAC-4514-8664-CABF8065DAD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B2501EA-90A6-43CE-A7E2-83E891293C7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D2266983-7E00-4B45-AEC9-EDE0DEDDF3A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F9673B06-42E3-4F56-8D0C-8E9DD5DEC9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EE8A117B-2BC9-4638-83E9-8A3FEE4C37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E8BB3395-EEA5-4423-AE69-28FCFFF7B3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6B933BC7-9D52-4D3D-8022-D6381B4659C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8F776F25-5407-4DEF-A7BC-0278B8F46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508E6B93-F810-47E7-86B5-C3C606B0B50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3EFA5068-DDE0-4BDB-9E6D-A97CBAC036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49005466-4B1A-4B0C-AD18-9D885940E6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571D631C-8A28-489E-A7D8-68D8C8BC87E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14395E8A-2F1D-4F6B-BA15-59DA67A6B0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36D83ECC-0ABB-43EA-A5E8-C34CA0DB8EF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38F651F7-204B-470D-BC00-96DE8748D06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A4EA7F9E-80D8-4A7D-B6BF-15394FE6B5A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C0B719E0-42D3-4180-9C9D-FC91D168874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F14CD939-8AC4-4F67-87DC-D127F3E897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F12F0186-BDDC-447F-854A-49EFC53E76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D26F497A-4242-4159-AE98-C3A192A3367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99CE1238-6CBA-4FEF-9FDD-9F08330718C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9B10BA45-8070-4677-9B1E-29326EBCF3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6C3826E9-6B46-4A76-8B5D-43F1EE6BDE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36FECA35-2742-41DE-BE0A-209617D18B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3C40C5B2-F53E-4D1E-B923-C19706E4E9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9E402351-FD23-4FBD-AEA9-35A32FACE2E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6054E573-5101-49C2-8183-317AAF457CA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4BDDF7E2-11AD-4466-9399-AEBF22CD70D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91E173C7-F212-4F44-9285-7352C3E4972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3AA6658D-4565-4F10-9903-2DD70F879E5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B9DEB858-C534-4DF1-BB7A-A1C18E6BF9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960E0CB6-6938-40F5-89BD-1222008BAD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D57B578F-2843-4D2B-B1D4-6B56ED06BA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E48C85D1-3F6B-4AB4-890E-60022FF131A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D2BEB293-EE9C-423F-864D-9B40F88D63C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40034F53-AB04-49FE-A627-36C5BB76CB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BF15FA8-5F8F-48B3-BA83-C1C2D7F7E8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B8E4F53-01A8-40FE-8F48-D5B394E70E7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60EA0122-4536-40C0-8DA2-23D1315122E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9E7D27B1-2873-4464-BCD8-BBCFF8A7A3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E01EABF0-3DF5-44BB-BB40-5FB3247941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97918A-00CF-441B-82A6-D2605706F3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51EB97C5-A2F6-4A8E-8356-4F97D4C2E4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22D933A2-21B5-4CD4-9E4B-5FF16BEA9B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A8EFFEC1-6D5A-43D0-9639-02736F9CDE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D8D77A91-CB73-47F7-B41E-1130305DE4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685D306D-01AA-42E9-916E-57AEBA47190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23B56F59-3245-4104-88FB-30F4ED73D3A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FDF871CB-D1B9-4FBD-9911-F499013EE0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ACA86B7C-86FB-4502-B74A-CB4DF433CD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DD5FBD6A-E117-4CFB-9139-43A18D6181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FE1AD7C6-0B58-48E1-BB54-84F5E6CDD0D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CE5CDDC7-9C13-45B9-A5D3-7EEF56870C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518791E9-21A0-4803-8371-328F19F993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63E1F1DA-1FE1-4D5A-A267-341342F0B5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9F1CE5E6-4CAA-4FAA-BBF3-7EE199F03E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3D2FE9A8-B2F1-46EB-8634-D5CE04320B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91F97DB-7359-4331-A555-32846178F92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A344652D-497F-4A87-A735-B822DDD5E9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3FE72EC2-8D11-4C94-A4B9-45D873D6D1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1F7ED050-0F48-4C9A-8816-A14292ED22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C278989E-0F80-4B37-B96B-88C152993C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E83DA071-A674-4C4C-998A-6E671CC08D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5241382E-C3FC-4FEA-AA78-4DAEE9D5E4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F9750A5E-769F-41D8-86FD-5165F4BD8F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AF1E3A9D-6B2F-451E-9913-6210E717B9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1ED1CACC-2A65-4F09-8F3F-3B030D50C7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E3384B63-2DCF-4474-9EB0-713166065D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62DD2BA4-5AE4-4A31-8225-3ADBC5C4EA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BC8B4F0C-72FF-45B9-B62E-EC309B0C43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E2A25569-959E-47AC-BC35-59AE487E7B3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853AFD8E-884D-461B-A7D9-832A77D834D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9410DE8B-B65A-4825-AA9C-293FD4AA2E9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3F6A4C3A-3A28-4E60-BA6A-12538C60DB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3470FA05-E848-4038-AA4D-A8F291837D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E4EFFBB0-BDA9-476E-B0BC-35EEEB0143A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A862E83A-E5EB-43A3-B3AB-F9FB53F2298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259C3CC-2436-4276-BE11-053E5E4619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A4EC4C31-E756-4EF5-A035-ABB2C084A9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1D812304-8953-4262-8A5F-F07C8F9477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18C0F232-9002-434C-BA24-7CDEBDD07C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33941C78-D15A-4D23-8D83-9F125AB2AC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A0DF1FE9-AFB3-4100-85D4-90D347BC527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469406A-A53F-4571-9D78-D24060A0EC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7CF6B54B-66DA-4F00-87CE-D926178FB02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B7271E4-35A1-4308-BC5C-48D0266800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F9B9C255-C685-413C-AF87-10DD8CD90A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F0E029E5-83DA-45E0-BC39-6EBD59B799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99E1F51B-2FFF-43B4-A827-8D845D8593A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485587-DF6D-4F21-9739-0375EDEAC9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9A10C3CA-0E6F-437E-958F-7C3C1C246D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769F788E-9425-4929-A140-DCDD8129F3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6B790669-6E44-4886-891D-CD8BCCE3F7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B9A209B3-7D0B-4D4F-8E16-4D75DE17A1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8A66B1F2-4FAE-4DFB-8DBC-67B08475B4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D3D51789-4E9A-4C8B-98B8-459AA66D9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FC9DDAA4-B1BD-4C8F-B3AA-DA09184D10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A0D56DBF-6168-4B50-8062-9C532BDDA76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590FC24C-AF24-4E4D-A78E-A853167C8E7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BD1F2782-0CA2-490F-BA66-F647FC87471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48926C05-F107-4D57-8BF0-BAC5EADB7D6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49245504-8DFB-4927-A881-7F2D124C1FC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93D1D630-6521-4377-9038-41C275B3E9F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4F0D26F0-C365-4453-96EB-F4EBA20534A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CBD46148-C197-4143-9F07-79CBC377DA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BB2D6AFF-EF5F-4861-A5D3-2BD4DEA1094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9F2D9885-B90D-4D51-8561-14414E4CF6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CDE72E1D-C01A-49E6-8B9E-7C3AFD8714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F83ABA86-15F5-42B6-AB98-E302F7BE97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423B50D8-3487-4E1F-8270-1324F335B9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4753ADD9-39E2-4439-B158-ABAC4E095E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E7E5E36E-4C9C-4ACE-AE7B-1A094E0D026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D3E1A0AF-01A1-4721-82E0-A65C3B28DEF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BEC33BF5-B0E9-4319-9180-A248A495DE8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1B8E382-D281-45B9-B090-DE112E9416B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6B5EE3BB-F5C1-4F79-9C27-D2358B5C31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7F62FD0C-BC2D-4294-BBA4-159169F298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B39417D0-FDCF-4206-A50E-61DED7F074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FED1CE55-946C-4A4D-8530-3F588878A9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BCA4A123-D20B-4A44-93BD-B6A9B3558F3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3AE3E3B1-C4EC-45CA-951F-80BC95FB350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E35EB39E-07DE-4A60-B75B-A24E7EA93F0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D03C2EB3-C5B8-421D-8C27-04E15447F4E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7367C0EB-0533-4B30-A807-07FA20BAEE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AA6D74D3-28D3-4BFB-BD34-BFD51DE36B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ACE80A76-6BA7-4E3E-BA5E-B0F4CC6202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B6623A1D-C300-4638-92C0-877AEC74B58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91DB7F63-16D9-4041-AE5B-13C9CA11311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1A71C2ED-DF76-45E5-858F-4379E71230A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B488ED3E-9E33-40F8-8CE2-570F28C6B4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EDAFFFBB-C00D-4B14-8503-7AD4A14E5DE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11D1E45C-3364-4654-B8B1-456CE7BCECC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76118260-DB87-4C00-9700-B42870A252E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82B7A485-7D15-426B-9179-F5210FD7FFD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26BC1F62-5735-453F-9B04-9AA332D6669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16B45A24-45DB-495D-9CEF-C02A274274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8E1E5B3A-3EBC-475A-89D1-CAC27CA26C6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2559C9D0-6AEB-41C4-89A6-EE2BE72573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D070E1FD-14F4-4244-88CB-1EF39D40CD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74BF8FE9-320F-4BB7-9EDF-5540FDC980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544689E5-A8CE-497D-85E8-E1B970E776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A8C56D18-FC1C-4B42-94BD-B377870BE6D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FFCE40E1-4D7C-4211-A260-985662A10E6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57927CAD-11ED-490B-A636-EF09EBAC56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CB19C979-DDE3-4F2F-A7CE-FDB63A995E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45375653-FB2C-428D-8E70-BF3DBAA7284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22263969-92E5-4FB3-B648-003833CBF55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5C9D75C5-21DE-43EA-9AC1-EA5E9F5A04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80F91C59-0B00-4059-98EC-D41AA8FC06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1F2838E7-09DF-402D-98F0-4A38E83FEC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35A688A5-935B-42BD-9A8E-0730F0168B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3080C78E-30AB-40C9-8751-B4E8CDD34AE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9D9EB161-1B4B-4C4B-8BF1-ECE9F75883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B508D7CE-2FF4-4A36-AF7A-13F9344CE5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1B7FE4A8-8E70-4776-9117-BDC8561F9C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7404DA1C-3301-4857-A73A-1CD80C694D1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C77E9631-C556-4A44-9A9B-8BBAE90133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DB87BDC7-21C3-4063-BDB7-44FA02AD0F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84DF0AB0-CFDB-4D01-B88B-88D185B1B4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339FB1FC-1771-4E8E-B79C-6047E25D1A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BA4C916B-4BAA-4BFF-9240-E70012382B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D2E141F5-D79B-4BDF-BFA6-7231FEB586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E9DF5491-2A94-4FA3-A898-1D401DD04CC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9CD0FFF7-6467-4E09-8E72-60B61AA5BE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E0A159BD-44E7-46BE-9F80-2F499AE57A5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FE9F799C-912E-4E4B-BEC5-24702CB22F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35818A79-A962-4866-BAC3-18C5B50D98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4866A14C-956D-4B2F-AA18-A34BE21413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74A126E5-58D6-4B77-9ED5-906F19B60FB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1B94E3E4-F684-4EED-8FC6-92E369E3C2C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E882C179-5F2D-4FCD-9155-38329726F6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3AA04C8C-2909-4604-84E4-E67DB028665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FE7E59EF-4B7B-4538-AF87-1B030066351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CFD43AEE-9A9B-4C94-A1FD-6367458F7E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C0E845FC-6084-4AE5-8DC8-BF27D90951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BD8E389A-9BBD-4DCD-BA73-E8111BAD0E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84646661-25B3-4883-ADF7-C1B7B1CF6E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1CF943FC-1C59-4010-B872-1CFED24E7F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2B8F8512-41EE-4B77-85C5-E7170B4519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B56391C1-9622-4A66-B5CF-78A7EB2F8E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E715B707-DD60-46DD-A183-FEA1B59301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831D7C1D-5152-47A3-9F20-43D18CF5D9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33E81279-62E5-41A5-83C7-0A6EBE60D4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D3E9CEA3-2059-4213-AC2F-3C5E0C8E2FB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AB8D8B2D-D78E-44AE-BC9A-055D3D51334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49363311-EFE7-45AE-A0AC-78FE0B417F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C94A8AFB-9535-4196-8953-186E191A71F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EA524C9D-83A2-43FC-848E-9B6912EDFC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7DF1A1B7-EF1B-4B2E-A1D7-E380F03B601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BB1EC33D-454E-49FA-BBEE-44059D52BD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4740CBC5-5EF2-4034-BF37-CBA86D42B63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C0C38972-D52B-48C2-B4EC-1B7C2FBD30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1B16EB9D-0021-43AE-B9B6-184E6291CB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3BA87F8B-96FF-4A09-BC14-E945AD538D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885473F1-DFB5-4A49-99EF-7DD8BF22E99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29610CF2-E066-44C1-94CB-82BBA1A56F0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2C64AC56-17F8-44FC-A079-6E493E9EE5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A0A5617E-D660-466D-A00B-BB6CA1AD06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C7344085-C8BF-4196-AAD1-CD7954A020C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9D43CEEE-CFAE-4DE5-99E0-D0BF5BB1202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2833AB0B-E423-44FB-ACDD-6EAF1CA327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6E5F062A-9327-4B45-BB93-AE21DF179A0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F74931C8-0FDA-482C-8811-A03745E3907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A8C9CE3D-C907-45E0-9251-E75CBD0CED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A7991B29-847C-4B3D-A929-83E9BADEDAA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30833846-A62A-4FEF-9DC1-C15F3F0BBA2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1468EF95-AF79-498D-9896-E37437705E1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1F7FD8B9-6885-483C-BCE8-88D9F06B95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99A0A1B-D167-47EB-9511-E5F7AAF3C1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B6361FB7-D97E-4C6E-893D-FC6CD33FFD2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11270419-A2C8-4368-B9AA-444F840AA9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C1495136-919D-4F52-84A7-EF479089323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5907BBB8-349E-4BCE-B80C-BA9E533CAF8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E4CECB51-DD79-4C9F-AF79-CC935DC726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461D9FC0-069D-461A-BEF3-DE5F05B7E6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642E615C-5BBE-4ECB-8D7F-AB9068D7FF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6D04675E-BDDF-4D36-BF2A-3CB1F27227B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13602EBD-060F-483A-96DA-6C0A9A7BCD5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A2DC383F-09A9-4583-8F13-9033D288BC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2273A205-AF77-432D-9378-98C4048826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448B2F57-767C-4650-9774-2A97D95371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A526847C-F7B5-4A4B-8C39-3C4319B596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6E149995-A222-49BD-8A03-205D1DB5FD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184D77D4-10BD-4A07-B427-9E5B063B62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791BD11B-EC1B-4413-9534-BB59B79B4C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B84B0648-BBA7-4D70-9793-604D00A3199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2CA924D8-D295-4139-8655-1959323F461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694032E-9769-4942-BCB2-CF89779571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74C81CB2-8D0E-4B80-B1B0-0F85B3210D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2982360D-E549-4F71-8B20-DA02B52EDD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6D6E58EF-0138-4F7D-86BC-1FEF7B96D2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D1FFC787-258F-4D59-9D9C-81C1054DB2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A24EE11-8F47-4746-98B5-9AF973EB854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3B81525F-7591-4113-BDB1-9DE5A9CA218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4739043C-0B9A-4DBE-9ACB-21FAE15074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18A06CEE-B771-4125-AD15-B233BC7B525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2E14BE59-0E37-4360-96B9-9F70DFCBCB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3AC1EDED-76C3-45BF-8E12-9AA39A9DCCE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880F0636-FA6D-4ED7-B658-AA40605630D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389E1161-F2A8-43D7-899F-48C9EE8FAB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C4174DC9-C429-45DC-B846-44DA75C572F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79DC6A09-E9E9-4DD4-AEB7-025237B3154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A04AABA6-A061-4DC4-BCD3-42175914C71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C0B1DA56-2D27-4369-AAC5-553BC22931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1E10CFC8-4BBB-4BC2-87B7-6DADF0B83FF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58F9748B-0D1A-4743-929F-B633207C2B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3EB51D23-D763-4663-8E23-3E4897C5D0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36FE3117-ED67-40D0-8F25-979F7E810A1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52256A7B-2C12-4000-93B9-E7E89C09274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D06C784A-EA30-4C57-8B0D-29485502FB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9CAE3996-A2BD-49A2-A82A-0B01CDF823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15D09F71-42EE-4ACB-A2AE-8C7D4C1391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946C9E40-93AD-4959-933C-17EE220B8B4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8274E2FE-BE32-4111-B958-9A9C0835119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560E5625-6186-42D8-A376-0443C82C62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59451752-1DAE-4ABA-9A68-80800B0597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B57895EC-C679-45D9-9C02-036FA8D3055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86148AAD-8643-49B9-BAC1-EA34E50D62D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3301D766-E58F-4DAA-A011-9A13310AA9B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7893BCAF-48B6-4434-B7AA-52A5B011D28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9A5D04A1-A64C-468B-BA93-EFD90CC026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D68F1202-0E92-49B7-A5F6-E578BAD2A0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B1A5A2E4-92D8-4F82-8109-54D694B9CE6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B43F5533-03D9-4391-9376-E08B17432C7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2D69F3B2-12A3-424B-A928-E28654136D9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B9881E1B-CF04-4B56-B018-BC71968B1CE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4ADF9A07-9801-42A7-B0FD-09B68F82E2A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832C93B8-1086-45CE-B176-9AFE94CD1C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FBAFB4B7-9917-4B7E-9761-547BCD7928E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A9D84832-3F52-4411-BA7A-67DB9A64F56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8C1FC64B-AC3E-4F26-A1A9-E871A29FDE5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69A2D1FB-6DFA-4C88-A49E-57AA651A283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525D40B8-0A6E-4C1D-8F42-CC138AE934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29CCDA56-E62F-46CD-ADC3-9A92F68B6C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FF35AA2D-151A-4C7D-801C-4E8A468EB70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87647769-C34A-4A2A-98A2-5DED943729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AD549929-DE01-4AAD-BA95-9F500E247D1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34B53474-7E8E-4F94-876D-1DDE3674EA4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E0553DA3-0BC8-4B7A-8BD0-648A10EF6B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279A4E0B-2648-4715-BC61-92EF5528F14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B9F3A826-04D0-4741-9F71-1506819FBCB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158FADE0-0CC3-45DD-A747-5D28D2BCEB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645E9E83-82D5-4EEB-9577-31D9AB7734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AA62D3D2-75CC-451C-8CAF-35ABEF9856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BFA1DFEB-7FBB-4853-BF04-AFA072FD28B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F0AFBF22-FDD4-424D-B3F4-DD8FB7F9FBA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5DB3B990-07D9-42A2-8958-2A98A6A9B15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6836ABA2-E339-46ED-860D-34679AAC36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EBBFE25D-3434-487E-A665-A9EEE29184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4842047B-13D4-4C62-BAD1-0D1E434783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35D9D5AE-D030-4C86-B8BC-0F50B577569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BDC9921A-997C-4B8C-9C36-10365CE2B72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C846D8B8-D5FE-4F64-B70B-4D1632B641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F793A51F-5DB2-4BF5-B725-DCBEB311A2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C1A4E847-D10D-4CCA-83CA-FC3751B6D1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72D4446C-9068-496C-BD82-E628B8B99E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EE3B4C1-D374-45CF-995D-194549D680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AE188296-AF84-4156-A7FA-009E80A7C8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59234746-1C9F-4740-85B4-59A2070DB7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19285749-C109-43FC-8E5F-645281ADBE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B3314938-5D7E-467F-BE04-D8B06ECA91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D371C007-78B7-4B28-B980-DF9C7FE74C7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B9E2303B-FDD1-435C-89F7-52CBC8B659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74BFDF92-04A2-42E6-85A9-B46FDB724D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2B9F42AB-7934-4C8D-BF31-6D75950984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47BF5BE8-CDDB-48CF-A3C4-45DCC2FF5AF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64FA4570-539E-4450-9E88-16B10A88C15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982144B3-BF64-464C-9378-FC1D54DA04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964C8CE7-031C-4D35-A3DC-32CE693B6B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9C66FAE0-DC30-4E48-925D-DB4F5E54F67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EC8580A6-A2AE-4818-B34D-A8D6784C984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68BA3BA-9612-46BB-9E3B-1EE2B345A59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380B16BE-7B3F-4F3B-BEF4-887C87385D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772C274A-5B84-4F24-8458-0B76E722B6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40244142-8EBC-483C-BE3D-230F55C0216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EB51256B-5063-4156-BA17-E4D54DC33A6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87B6A339-3B54-421C-9FC5-445DAC41BF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8A9BD615-6108-4870-A954-1DA94A6C4C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D4D3F627-ADF1-4988-9885-26C68EAB13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7E658585-347A-4C96-9A05-5C4419C0F0F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761CC034-F2A9-4B05-8E22-3CD0B2B4F46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7E5F478E-8D77-4B7E-B669-00609B1002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72B7EEAC-E559-4CD5-BDC7-6E6A7BB41F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D75FAAB6-C5B0-4021-A4D3-C9B21EFF796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9CFA8DD9-9892-461C-94BE-A0B8A8233F5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9FE28B3A-5750-41F3-95E3-EDCD35F369A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8CB1592B-7BEB-4096-8193-1FAEAB4B932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D607F866-BFF7-427E-B38E-4151DDBB8CD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60E347D8-845B-49B5-9680-2FA6C2772A7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341975DB-A4F4-469E-A575-F5432F6F924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304CDFC3-B1B3-46B2-955B-3A0EC1E1279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E018C298-E44A-4EED-A910-FF8773837DC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7A824CC8-4B10-441A-A530-55DD2B7180E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67177A2-4723-4F89-BE33-15CB9BD9AC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64BC63-7B9E-4010-AA27-1C4D569249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F6A898F9-1970-47CB-8BE2-2805F762A4B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FE5FF3E3-BAD7-4F87-BC4D-7A5403DD658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6B413CB0-D6F8-409D-9561-DB8067E9A2E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8B6C7569-573C-43F7-B2DC-98A43F639F8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D92981EF-9DE1-4188-97DB-9D80D491FD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2EFBA45A-96AC-4CC4-8DB6-5B8807F037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262196A-A286-487E-9F48-5885748E3E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90BB2FB4-AB0A-4D4B-80F1-781BA8A1F0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8E5CF13B-9A93-47D1-A42E-1BE7114A1E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A4450442-E6B1-4985-9590-7DE9E0B4C1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9261CE95-28EC-4F69-8675-DEEED65D906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4291EDCF-5E98-46BE-B7CB-299913AB61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963E32B8-A678-44F4-8AFB-66D2EC027D4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87A8EA84-68A9-41E6-A1E3-780C62BACC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FCE9012F-D0E8-4824-94F9-E67889C6FE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1D503A33-9749-489B-89E0-DC57265E4E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E662C6EA-CC57-4DA6-8ABC-DA4A6038F28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4425E821-C268-42BC-9253-1338BF19081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193966B7-1075-4599-AADD-1B49B445859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1D7CBBFC-B075-4898-A129-2AB949551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FCB8AF25-4655-43D7-8CF0-3E062437400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5CE24B83-9A09-4BF7-9EA2-DFC97D03FDB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F8FC6BDA-8130-47D2-AA59-966B0B79D6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474C3A34-A2D5-470E-A2C9-04D11811B4A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96875755-1B24-4272-87C6-856E01965A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F08D78BF-AC05-47C7-8A2A-E599861596D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B81FA32D-75C9-48E4-B7F4-B0474EF435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1A117EE8-64B8-46E1-95D8-A59717FCFD2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F6DA88B-6A7B-4BA2-97A2-7C715C299A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51FCAE9-D4C5-4072-8722-20BEA8E97A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64DC30DF-12A5-4109-8534-BA7315614E2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E5E96E9A-0B9A-4EA9-8EC4-C5FC6C69AF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E3AC8FFF-F781-4431-AEE8-B70E45AEC2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5D113C61-9EDA-4D78-83DD-DEBE3092C2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1DE098F9-985F-471D-886C-2E65D7D821B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E36505B5-17FC-40D3-929B-FC10EE75AD8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E3AD967A-E5F3-4BD5-B695-0A9A2E34E9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E408D663-FAE7-498E-8D31-3944C19E3D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24FA9575-3F10-4562-A269-5628EF9581D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9D331A67-E34C-4639-900D-07C5396F198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95494FF5-7E7A-446D-B297-667893AE39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1CA0C009-B235-4D74-986C-4F11E7FA8F8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C8431504-EB29-407F-8288-50E25FC1186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3BAD49BC-653F-4EA0-BCEC-B2E561C7E31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2085EDA1-2DBD-4C94-B66E-0446A85A830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448BA29D-6698-4EE6-902E-08C13686D30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3F7261E9-5181-41E4-BE5D-642256F672E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853A03BD-691B-4765-B821-F2CF9BF67C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F8F385E3-5403-4805-9572-0E2E679C64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6B3807CF-F5CF-4802-9581-E350CBE121C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BB4B975-DB13-45C3-B8F6-9E2CDA4D61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D7A77EAA-540E-4972-A73C-E31FA12F0C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24D49FCF-34E4-4CDE-ADEC-F0FE51E3600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E12CBA0-6697-45FC-A9BA-FE894D313C8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D14718D2-16E8-40A8-AAB1-B06E9C82DF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FE795702-DCAF-407D-9DA6-B5F7B790144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E39E0423-11F7-420F-8ABF-4A721864D3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36EDC507-6B3C-4010-8B6D-7E85F315B2C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92BA4BCC-4DDA-42FB-83BE-9753F15275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2CC72618-B3CF-474F-A6EE-A5B5CC7A38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DE1F1587-4FBE-4E0E-A74F-7CD602FAFD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423FB3F1-F40F-49BC-BD70-0A30777E3B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503A47C4-397C-46CD-A074-A053ABEF03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45A76158-5A02-4B80-B98D-0A76575F44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B234F2CD-1780-4974-92CA-C7BC8893D6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352F7411-D214-40B9-BE67-EA07C1D1F8C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50C5392-DEAF-4EB2-B1DC-87626A334C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B4A04DCE-92D8-4037-87DD-9EFCEDB1B1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370F7E42-6B38-446D-A06E-DEC34E703D5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979B292F-30CD-4486-94EB-6C668BA9D3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4C0B8AC8-C187-4F18-BE01-773C9134A0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B02A12BF-FB4B-4CD5-A4B7-0F28744A85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2E26B742-4AC5-4338-BB14-4525F9CA3CD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D44D09F-9871-4AB5-A3CA-43F7A5C48F7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8F35EFBE-2D00-4B2F-9656-2B53F71DCF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63620E5A-F9E5-4D78-8E84-1596E0A401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5AD1EED7-1660-43BB-8580-C89BEA4E7DA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42A8EB31-D2E7-4E62-ACB8-466EC8C1138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614176AE-7278-4923-9AAB-2FCF59FA06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31F3F0B0-A147-4C0E-A1FA-266FE0A3C0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E25E63FB-92D8-4322-826F-5282D654DC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2FBB6AA3-ED02-48F1-B0D6-165AFFD65B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9FFC8957-A13A-4B18-A13F-1AC0EDC8B2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905657CD-88BC-4628-8803-14E0D7C8DF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E10A6AF-37BD-4E2E-BF67-28ED72F3205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E480A5FD-BA4C-40DC-94A0-D025E177DF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1BF9780C-56A8-4CA1-BC6C-B8300EF667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CAE215BD-E383-4C4F-998E-748814D4F3D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CBC54ED6-AC96-4AB0-9B4C-707B01700A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5E6392C-A0D3-436A-AF0D-B384C7E8E79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EB3E9EB5-38E0-4037-84EF-4AAC8FB36CE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8E72FC47-52C3-4D17-B58C-8C39916C37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6E4FA371-F5C4-420A-9F19-605659126B7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5A42FA4-5B10-4A70-96CC-5826A412B83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ABCB1619-0AC4-41DC-95C6-44ECA0AC0B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B4EC4894-8014-4846-8E92-89C73BA384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5904B1C8-7C7A-4934-8FD3-C6B2CED560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9FF1C648-845E-4DB0-9A72-0A189EBBA4D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B4C94162-F1CE-4C47-891A-C260B0877EF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17CD2B5C-E0AC-4116-9BE9-F388AB34F85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CE3537AA-7CC9-4FD7-893B-170C2C02E14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BF05AA14-7CB2-4D88-9B8F-E5ADB0D1473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900CA179-116A-44F5-B8BA-C58CA98B98D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9041D3BB-9F27-46E9-A232-60CBC2A6D06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F69A6742-1ED7-4A80-8F29-BF0526C7EC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335CEE52-7BB9-4947-B6B1-53C1A12B9BC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DFCAFC5C-89F9-463C-AF46-AE58612B50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27EAD046-08AF-4825-B948-5823D717A8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59109C5E-5524-4E85-9F71-3F25AD6932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5CDAE43B-746C-44CA-A644-18C6C515355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7704976C-FD98-45EB-B041-907EE7A6D3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E02DD565-8D60-4957-9E33-F6E60C81C0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884DC490-FFD9-42B0-B952-DD073EFBCC3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529165C5-F4FB-4049-98F8-0BB76F9A93A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36C3A53A-E6EA-432E-A233-03DD89CFA14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4AB69F2C-8A75-4015-B128-BDF84C08E6E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214D1BAD-DFE5-466C-9C31-9EB054C6D4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34DFEC4D-FAC6-40D0-B871-6FABDE45C8D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D7199DF7-A990-4E26-A2DA-38A0B5F2E3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EF872AE0-27D8-46F5-ACC8-0ABFC42E7A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A1A59E38-6B64-4F7E-B27A-F89A9CC7AD8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F9398A83-2276-4D25-89DA-6E99B5F7D24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8845C5D-18A4-4280-823E-D5F47BCA4D5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AB5A48A6-AC6F-4945-A7CD-1AFB5A10B8B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B6307C0B-1B80-4F70-A4B1-95729419DE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68EEB40D-7A8B-44A4-938A-22C19A0651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C967025C-355B-474D-80B6-D24C79D5A5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303D3E0-4F44-4545-84E6-380FEECC21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91DCCC65-41CC-4BAB-A388-F853BE0FA4E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5E29CA68-C2A9-4B69-B801-925F627FEBA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3168EA7F-E406-47C7-8783-D140B2FE1D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3178AD6A-B011-4D02-A462-2F2EF88B96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86A32465-B433-4B1E-B358-19847680DED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3B9825A3-CB1B-4316-8163-B62151E7063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6B91D200-4D5C-4179-B2CD-031400D4E55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811DA25E-4074-45B2-BA82-C3AF56F1DAA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72A2155D-BFFD-4DD6-A67B-209159EC6D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BC2B3633-661E-4784-AB83-D24C04626DC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D186CB5B-DD53-4EAC-835C-634122096A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673B6ECF-4048-4B1F-835D-778F5F9D0F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3EA97560-68EF-46B9-A1F3-9E4E3BC0C76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B561CC88-6980-457D-8A99-55C1C80D34D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EBF2083-41D8-41A4-96F8-978263029FC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465B2F63-8D50-43CA-A474-CE588164D4D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54B63A1D-5BE9-48BB-9710-0D45BF936DD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5066B9E6-441C-47ED-B6F4-654FF4CEE4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C0857119-2BDD-4995-B3AE-A4D7CF56F7E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BBE1DBDD-3184-4386-92A5-C43C7EFB289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28F9BFC3-979E-44E3-99AB-B841040CA0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796B1164-F84F-4AC1-8BC0-88CB2F514E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60388CA0-7205-4F00-8BCE-A3DBED4258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42FEEECD-40CC-4412-BDF8-320D2064C6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2B55257A-2D28-40EC-8A17-2E9D318CB89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6770A484-714C-4833-891C-5B9A55DB67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38D43A81-44A2-496D-B067-512F424E8C0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BE42DF3C-CEA3-43FA-939D-DDDCA1FEAC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672CF5A0-61EB-4FED-9E1B-29838763B64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2CB2A503-DEEC-4E1B-883D-FCC59B2913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BA24704B-DB1D-41BD-83DC-3424DA6DB79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80A2F3DC-BFCE-4103-BA96-9B7F386EA4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704CA0BE-E522-4A4D-B795-7D70C1423E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FD953B9C-745C-4B9C-8A08-D372CA0AFE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E2804542-7077-4462-BB09-D3331AB657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23AE1457-E185-4EA1-8371-D968348B71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107F791F-BACD-4511-9B98-75AF0D8CCBE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50FE513D-4631-45AD-92AA-0E6F9426D9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C83BE813-38F1-4BE4-8B4C-FF9DDF0602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9CEB79AF-A74A-44F7-B00C-27DAAEC7073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68262995-E413-4783-8EAA-A71CBA218C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B262D9B1-5B56-4908-97F5-50DCEE010F9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21C92D39-77A1-4C2C-AF87-D9AC2C067A9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7978DEBB-4580-444C-B3E6-C5BBF799373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4F4D4723-A7C1-44BB-A573-78CC60BABF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AE4D55DB-D721-42EB-A08D-EB5BFD8A665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96DA2842-4B05-4B5D-B556-DA04E5D4A7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373EB1D5-7533-4A4C-A1A4-DE4DE9A4D6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6A8F19E0-3355-4B33-B482-7B8E6FE31D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C9186FE0-7CD3-4C29-B01E-4AF1CE90345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D700F9D6-349F-4402-9A82-F625762729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1F44936A-392C-4A95-BF62-790605AFB3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D9D3C414-9768-4F79-8A30-34F78D821A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6995EFC9-D0C0-4DF6-A687-55F9088B5EA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65C31849-EBEF-45FB-AC90-265BA52ED1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EBB0989C-5E42-4036-A910-9C9868AF29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FF1100C5-FAA3-418E-86FA-506F797BB37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BF1BA80E-B9DA-442F-B03A-64A3E5135A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5CB917D6-6B1F-4E5E-9BE2-2FAFA1422B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904E15F1-CF1A-4863-90E2-982F073D11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D0061C41-AF98-437E-8389-FF38E4E7CA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19A2E703-0044-4490-BB92-237C3E9BCDA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E0F3D1DA-85C6-4888-AFDC-373EB975CE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4CEA54B0-321E-4729-96D8-CA4D0AD38F9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ADC4C2B7-5CAC-4DCB-B70B-2F29EF6F77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B8F36F07-EBBE-44D2-88AC-8F24B133FB4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FBE1DDF5-593C-42BE-8375-3CD3346490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CBA7F817-383A-432A-B8D3-7512952F119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558F531F-0235-4CDB-8892-03A72139B5E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5FEA86BA-3A5F-4574-B6F1-F09F7187CB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BF444E0A-6092-42CD-90DC-55987C5C01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02BB899A-FF76-412E-8F2C-B3D8720914A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936A1E4D-BBFB-469B-9439-79988DFE26B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B0DBEBE-FE4F-4145-B852-D9247C947F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16281801-42CE-4DB1-8041-36503399E7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37C1C624-A2BC-4097-B37A-74100C98C6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640F298B-EDF4-49DC-9FBA-EEA645FD609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EDB1C922-E3B6-41FE-985F-7CCEDC5EC4D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817C325E-CF82-42AB-BA9A-A1E0A79337F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26CDAE06-D16D-495D-9BC2-FC5C87F1CE8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DCE80B2A-64F5-4BA2-B181-17EA834BB2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81DA657E-59C7-491F-B250-97E083B84A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B48B5749-8A46-4501-974D-881F3A74B7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2DE21DE1-C913-4554-A0EB-FE36E0CAF4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1BDB9A45-D4FB-45CD-8FFE-D1E9EEBBB98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4D37D5CE-3628-445B-9E4B-D28E36D6888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33806686-F4E0-4354-9017-E061DBAF4A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200B8B19-13DA-480C-B40E-17838237E9B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FEC2AE2-2739-4EAB-B670-12F03DBC67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FA74A9D8-608D-4AAC-A217-D30BDD1DCB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E5BF38C0-C655-4BD4-9921-76625E8067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AF36AEC5-3FFE-4DC5-ACFD-039175184A5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479676EE-6FEF-4AD4-B68A-A91D832D77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457FF58A-A68B-441F-BB26-02518C3A67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39A78916-F3F3-4764-B311-31C19C7CBD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ECFE07DE-D303-42A4-9E1C-77CCB4D2A1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931BA540-B6E5-489D-B152-C16A02D669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65B37A62-53F9-411C-A167-3DA893A526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51C2B21E-B63A-42FD-96C2-715A6201FF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F43135D-FCDC-4DC0-B55E-948FFA968BD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1378C1B8-BD86-4CE3-B183-3407B270C23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7FF72376-EDE8-462F-BCB9-1CDB8A9D37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26492C6-CAAE-4240-B9F6-13DC0BB3FF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C4DA34A2-2DAE-4728-9DF8-78B8F0F214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7D405CDF-6EF5-424D-AA77-11474A2B56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2F559A71-F583-47B3-97BA-CBFDD5DA0B4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6C9BD31C-0421-4BFF-974C-D0A92EAE4FC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A4E29CDA-36ED-4743-923A-1637265002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C7E4CD9F-4D32-4E95-AD54-39794018EB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75A2EAB5-35B2-429D-B9C8-A0CB117C950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4D455EA3-FCB3-4126-B94D-E413FBB4F09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10D45110-9E11-4242-91B9-D03BBDACB71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6EC5A5A7-CB54-4C65-B20E-AE6F9A7FED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8AFAA273-B575-4778-BBD4-8E8DA8F0E1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51F5490E-A706-4150-A6F4-1DEA707D5AE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5EF9B7F4-4DA4-45C0-8F3E-2D32366B6BA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1599B94B-AE12-4272-B6A6-6662D6C4DB3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4D07F603-E4D3-430C-B52B-1CADE4B8F2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643D3996-88D3-449A-99AC-FDAC8C47A85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B29B7CE6-9D1B-499A-90A6-8EC3A8DEAA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BD151D7B-F5CD-4E3D-931A-19612060556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ADCE095-402A-432C-8517-5861CC84644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10F88DA-97AE-43D9-A472-FB90C10C0D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8BDE7DC5-5E01-4E8F-9FA8-4B932B5041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B3DCB49B-B2C1-4B34-866F-8CB312986B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22E6BE04-090D-460B-B327-4544628E1AF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3FDE345D-D4D3-4E18-B7CB-45E2EF9530D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7D9D123C-5FBA-4737-B7D8-FDE7F5003B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9052A231-8A0F-4ADA-AAE0-E05903AEFA2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11B152D9-5C8A-404E-8567-36044457DF9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77F3B882-C651-467C-9BBE-A519E78D59E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F85259D5-EBB1-4F30-9E84-491A3982CFA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14720740-0185-4857-9CC6-D3073D7667E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70BA910C-7DD3-43FE-AE06-74536ABEB3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E7C352C2-F34F-447F-85A1-702A4AB24E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3A367003-1097-4412-B049-E0BE6A6B95A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B7B050BC-205F-4C51-9271-88377C37A6D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373E9B31-CC33-44C2-AA29-CF89AD64684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845DFE41-F4DB-41A8-B4F6-3A8F4E149BB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5B0EF19A-F6EA-4A6B-AE2C-48411A80C1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DB14BDA8-B683-4BA5-B6FB-09F6E92836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7C75FD78-B0D5-49ED-904B-B6D660A6C80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8AD500CC-2C7A-4843-913B-227865B0757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4C702053-7744-42FF-83E5-BA50672ED88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93A7AB78-B976-4E7C-B2A4-A7B72A59625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BE5B51D6-1B9F-4DED-905A-2CCBF4B4D4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E797AF7E-31C6-4B24-A54A-7EC8C377A1A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C33644D1-F999-4D51-92D5-3BCD5AAA57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73F291E3-8AFF-489A-81A8-29E7EC959C1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A1DC4FB6-7141-4E92-A817-BCABE78328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BBEEB6EF-39B4-449F-8F51-4263E303D9F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9C4B888D-D3BF-40A2-9279-F161D6F2AC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49391C23-3B53-4C82-9186-05234AD2942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E02879DD-E0A9-4E9F-B804-E35E55129AC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B4999C28-5C17-42AA-B86B-16D2F1059C9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B0ABBF2D-E137-483F-9685-50A969EF3A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F95A548B-9C6A-4918-B816-4FAD6C75CC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EDF690C9-BE75-46A9-A5D1-2E7E79B8DE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8CFF3668-567B-4DDA-B53E-E850DF14B7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B7C76E1C-435B-47F2-BCD4-1686AC5B66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4468B6CA-16C2-445F-B0C8-50DAD28C02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1E71484-171C-4CAE-811E-9F41C71798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197E46D8-DB58-487B-8A5F-DD6CD86044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E689B581-15D6-44ED-B814-2299A2E44B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40E4EA09-53FE-4DF2-BFEE-752913D1E7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14F2DB28-B9FC-412D-9C38-7851123138E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B2431E8A-C8D3-4B11-9949-2A6C6E6B28A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5B859E66-C131-4902-971E-F5209D5B1F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6405A18B-3C03-45AC-BC4D-CF94D0E08E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644BB4F4-7CB3-4043-BF21-84C6F91F41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3273E372-4B9B-470F-80DC-C9E0964EEEC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545F5EA-46B4-4958-9902-C48EC3DCE2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6897B841-5BB2-4F94-8656-DEB78E7B62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585C8C72-ECE1-423D-BD5B-BFC8850AE9A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80C5BF42-4505-4D40-A7A9-B7021547FF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D08C0A8F-2023-4752-9173-00FA5EB8AE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B3E2998-C0BA-4D2A-8744-6A00B205AD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89E25BC-5366-4257-A8D4-DAD74F4099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0291201-1AED-4914-ADBC-124B1867409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D9D753D7-BF0C-409E-9A97-264314A36B1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6DF7DE82-6125-4A18-8961-9582B3B244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9D450815-A803-4F81-887E-938CF578CC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FB682318-8C94-4BBB-9CAE-A89B1D8774C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F8A260-E6E5-44C9-A948-82D59C93415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A9706A4B-FBD6-4F1B-A8A0-CD4A8D32EF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95487667-3C4E-4039-BC9C-2306131CBB8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5274A7DD-3C5F-45AA-90E3-AE1ADA143A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3829B836-F19C-48A2-AEBD-B9B405CBBC1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C815629-53F1-4919-9DF8-AE41B85CC18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D4D2C5A3-31B0-40A8-972D-1722FB291D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F707B599-152E-480F-87B1-DBE50195F5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AE0347D3-15B2-43B0-9B54-389A747991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5DFD5A01-6E61-48D6-B2F7-F99277402A4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AFEBF866-9BAB-4E8A-9097-E39AD893228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E3FFE56E-EB4D-461F-B344-37C670EF9C6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5553C3B7-EA4C-4492-8393-D336024DB50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1D5C7450-1C57-4853-AD00-25AC27EDD67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BF17EC46-7BB3-4AF0-A64A-448786BD9FF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49A62CB1-C625-4ED3-875C-1F9E271C3AD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B4353C57-41CE-43CC-B0C6-E92F8626258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E1918459-7C9A-45A7-B42C-D41A25668A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697D3CDC-8E07-4ADE-9C40-F38E4DCE99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2E511EC-4D7C-4099-900C-B049C40C3F9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6BDA11F-A90E-411E-9279-DAA4F6CBBF6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51E53E24-0ABE-4B5E-BC67-E915B1F6B88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2CE8F8CC-F63A-4AB7-990C-B7D00D45629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B19BC386-53F8-408F-A73E-B730D9225A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9B028B45-CDEA-4F4A-B126-9EF269E5D0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7707588C-6C3A-49B8-AE21-7BEF9954FBB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F81B1A7-99FE-490B-86F2-253D4D40605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CF4D6693-9BB3-452A-A83C-E5CDAA7AFB5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8FDE347A-AB6A-4D86-B237-E65665AC7CC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C22CBA51-76CB-42F5-8EA9-5F907BCCAF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F7EAB1DE-D6FA-48C0-8D52-C9191CA9FC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188E51D6-1A87-42F4-BD52-A678A43692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375C3484-E26A-406E-861D-D671A3F0EE0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64275547-9233-459B-AA65-4DF51F5850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82E70F42-7878-42E5-8792-951C22D138F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F47F23B8-B5C2-4909-ADBB-DB45BE0D99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9E1257F-BEE1-4493-BA40-B12A5ED8BE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3073E891-912F-4152-82F9-A6A872139D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50F791F6-5A7F-4C76-A460-74EC306D28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F85A8D61-97D5-40BC-A474-1373C44D29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4A6C8816-C59C-45C8-A510-90A1C62BEBA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1EC71053-5E69-45B6-9FBC-BC3D828C2AC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9542135B-9C05-4136-8B09-C850E5336FB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904F7C4A-8279-427E-901D-01D34FECA7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E41488AB-631B-4AED-9C61-4DBF574B3C4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A7FAA00C-4753-45B7-BD7A-76C52148C62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1895E934-4E32-4352-8533-195327D402B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7B2AA489-D9E5-44FA-94E1-E177E27A3A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86AD394B-BBEF-40CE-AE9A-1F69539C9A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CC9F07E5-7AA7-4333-885C-853A9CA7A8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9A49A6FA-FC28-4040-B510-0D30BF7C9C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9ECD01A8-EEE3-4AA6-A3AC-67DA0D3FCDB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94BDBFFD-D3C8-4A89-BA43-ABB4D1BEC8A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6BF16C49-B8C7-43E0-834B-4BCBB5D6882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139334A9-C796-46DC-AFBE-B942E6192D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107CB8C9-D452-4C2A-8A02-071258B960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B1A7C492-59A5-4F5D-BE07-833461D955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F09309D9-734F-4052-9D19-D5AF2EB5E5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517594EB-721C-49A5-9F42-E72754B3A7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D71BCFF0-2A2C-4F08-81AB-EEAE3A37798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FD8943FD-EAC8-4C18-81E2-7BACBB87D52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8C40A083-0F0B-46F7-B29B-4AA3B4E549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523A2406-4977-41D5-ADC9-FEC0CFF8E1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C60ADC55-2392-4AE0-9294-6C4A967F8E2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9FA65DCD-0F7B-4AA7-98C7-9A615B3247B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9DB03EF9-B303-4E49-86A2-428D1BE065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84546F98-E7A5-4244-9D39-C4CAACE8AC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D7883DEC-2AD8-4C17-A44E-5E4012AFA8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6D14D9E3-AE13-41F1-A5FC-56CA4B8184D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98C17E74-5734-4ECC-ACAB-650F4BC4C0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E59B7D3F-5E25-49D0-9AC4-69F5FBD15D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B0D2AA56-9694-420C-AA6A-947188137D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7FD1B893-F7A0-4FD8-8C6C-4D35206706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FCCD73DB-1496-4C4F-81BD-BEEA10B1B40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55B9601-D4A1-49B0-83C7-CFAFBE96681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E46C3FA1-89A9-4C66-BCB7-CE98381EB3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9594BC0A-EAEB-49D8-A1C5-692EC167C9E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6C7D1E51-194D-4EA7-AE8A-AB4CC194C8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F9F8E3B7-3620-4354-B83D-FF886D8B29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185E09A6-8900-4E7E-A167-4361369A994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2B266905-412F-4DEE-97B8-9F7D7CDABF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B4EB4DBB-EF70-4F0A-ABD8-1F0D96D68A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E4022E50-00C8-4CFC-8EC4-F8D6890C1F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9E5B3744-CDAC-4812-9410-FC07865A48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EB64B3B8-9F89-4DD6-B2B6-567AF5377F6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414BABF9-7352-4A74-B32B-B7F95B19BC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A0EA2646-3759-49BB-B49B-71853F508E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5F8C2E2-6958-49D3-AAC6-D59B4346ED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EB27743F-179F-4EC8-8D9A-6E0CE98885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56F89ED1-FFAB-45BD-A734-F52D82B5EC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CB2924E9-F14E-458D-94F3-35D3EB3348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3143076-DF9F-4267-A7D8-7BA4ACE431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87A70475-979D-4463-A72E-980898D0B0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C1FA425F-38C1-4DBC-B29D-7B678E63A1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E55CAE21-D336-4852-B256-0F8B8273B1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A16103E7-9352-4FE6-92C8-73248E8929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C43CF350-E2C1-41E6-BCEB-A1F16F9E03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7576C27F-E606-45FE-AA5E-622187FACE0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59BE0330-285D-4EE5-B863-CFFEE1A3A9F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5D3CB636-AAC2-46F8-8A97-662845A54D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CE33A2F9-6D4A-440D-835B-89A73D3F46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CB9792F8-4A5A-4721-A1D0-C651740F154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F7E50AC1-6390-4961-AE25-B7E09732127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133ACD99-AD96-4E7E-BFC5-6DE7395939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FF6D9EC5-B09B-46B7-A6C8-DF0A5B16C3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31E134D6-524D-48EA-AE65-BAE6C8AFB4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43F81A34-A3CE-4423-914B-2B70294906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3973D2D5-7B9C-4BDF-9150-FAEBE5AB943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8B4F5651-271C-4228-9D38-782D03DCA5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6CB4ACBE-649A-410E-B245-05D3E1A221B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84B3DD65-245A-4D98-BDF5-108BFBEF0C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E7D7DDF7-35B2-414F-B5B5-FE87C8419B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CEB9B277-5C4B-42CF-B62F-2468F7503C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45C27319-D2F5-449F-A665-D0511997CA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7E5CC32D-C3D5-4A1D-835C-79029D85408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60A38DD5-16A1-4C2A-A4FE-625B9E579B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1C2CEADC-D9E2-4118-82A3-EA98F7A444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FBCF8B3F-EBEF-43AE-99D3-01FDC6910C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C1DE86A4-A895-447C-B39F-ECBB9B8A80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29ABA9B0-ADA5-44F6-BB6A-9180ABF75DD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FADBABB4-16CC-41A7-B32D-586B9A1250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AD4AA22-5613-4F06-B9BD-08499CB87C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5A9E30EA-B96D-4EA2-B03D-B752CEF201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F9F0DF30-D4CF-4A87-B505-C4C6412ABE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D11CE251-2274-44E8-98D6-2FAE270638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BE436847-EDC5-40EB-BF23-1D88CF55DCF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70F4DF98-B844-4EBF-8CDC-0314E39AC38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C79353D0-97A2-47A4-8D1A-E4EDC917CAE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DA7750B2-D8CD-4E48-B856-6C12824623C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63CCF4DA-7C9D-4D8A-982C-91FAEB454C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ED0F1295-8EE2-41D9-ABFB-40AF4F846F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D3E734B-0E7F-458E-9F0A-CC317F647C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4CA5C48B-57BA-4ACD-AD79-8004CFDD449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7AAEEE8D-33C7-4142-9BCA-EC036240DB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D14CB99D-054D-4916-9241-5F4FB5FF6A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9D54071C-AEB5-4C84-9E30-AF06F41D81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DEFA1EC9-DFA4-4686-9C3C-2BCC3BC5DD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F19AC7AF-AEA7-4781-A1E0-EABFC2ED43E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1866DAA5-FD3F-4EFF-B831-79B8EFBCF00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192A92EF-EC33-4788-846D-10607932BB0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3120830E-EBE2-4E4E-B3E7-94D7C95FAE8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624A3969-AC59-487E-9AC2-55022FAEB5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56FF4DA2-4186-4B27-AE3F-8B62F5673A8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EF55CEF7-A571-4997-9299-8F89273C31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1DC614F3-6567-4047-8ECC-402264F957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58AE5DE6-6D4B-4F65-9C1B-F0840A426D4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FDFCBCD3-6CA4-4017-A3F5-F17A0EFB4B0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6705AE3A-43A5-4332-9487-3B84F98DD13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FD81ADD0-903B-4A46-938E-AB3DFCA10E1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45ADD584-24C9-4B02-B267-4DB27CABB09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AF95E433-B33E-4268-A45B-988CFF310B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780C2AA0-50FE-486B-9F1F-AFE4344F28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AFFC91B5-CE88-4CB8-A9C3-D2B8847CD3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64FC8D6B-E2D3-40C4-8E3A-53612168A54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B4971BCB-C977-470E-BFF6-D2D0B3E5837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700F7F12-C54C-4F92-A80C-33A43ED597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69D12420-A1EF-4457-B6F7-BC8D12E8CA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81E34BAD-CB8C-4262-88FA-0FF5085B6B4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E7D9F55A-1566-4E48-A6E3-E8723A1F4AF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AD91CD7E-6D44-4B1E-91D5-AB9F2725D08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7072AE1B-1425-4595-9EE3-52AF8706B07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D77F260B-0304-4C24-A646-D3B47C71E3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F4DCD135-B88E-43BE-9748-5719F82D6D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9B18C6D3-BC40-4FC6-94C7-B89E198BAF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CD15EABD-8C34-41E4-8C43-51A54F0B75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B9E51C0F-EC5D-48FE-A291-B63174A5EF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4CB5C1DE-E590-45B3-A862-7089E888E2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4877D85A-B16D-409C-B74B-4E1EEA62516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6733FA06-750A-4A78-BFFC-392EB7F1846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A31529F-D2E4-4945-A23A-6448304EC4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3B759C01-A8A9-45F9-85D7-DB2336C0F1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630DDB6-1338-4743-8C46-7FA78F61850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164E6AF8-392F-4060-9943-DBC54B2F76A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D5CD4602-6E3B-40A1-8E76-6FE0FE8ED1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60886DA5-9F3B-4E45-969C-E42E4194F7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C480BA-75B6-4CB9-A1F9-576E278F14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74E70136-BF96-4B9E-A3E5-F875A9E83E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C84F47A8-381A-43D4-9305-569D98A3EF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1D99653A-FEEE-4923-99EF-11DDBFE3E7A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5D685BEF-0E18-44F0-8D86-C4F762D47C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DA67ED71-0F2C-43FC-8886-E734696916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8F609F3-B7DB-4DF5-8AE4-F48655FC4C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4370A3B4-F693-406D-BF8C-0884E68599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49447023-2D5E-44B6-AB84-159AC559F5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C95775B9-A97E-40EA-ABBC-8E366587B7F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7ADD7B9B-6F77-43EB-A0EF-2A9AF8C4DA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83D36274-46EB-4D47-9396-0CB43A2200C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9C96266E-247F-4C57-A918-418C4ADDB11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DF64DA6B-15C8-4E37-B715-802E69858C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4A27DB9C-3734-48FC-B5E3-CD87AEEEB32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55186B3-07AE-4B34-A61D-25CF7326FCB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BA17ED30-314B-4E09-B5B5-06A2465968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5BB5ACA6-D600-4CDA-8C73-9CEF8D6A48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8D9CB818-3B94-4005-8930-1FA70E7A7B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DBA2437B-2A32-451A-9DD8-A4E2A62A662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D9A37572-7DB5-4451-9198-15D800965DA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54E7E113-26C7-4BBF-BCFF-C63657043D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8165D835-D8FA-4D21-B575-F776033C48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BCE52393-A141-4DBC-8EBA-14C245D989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DB3AD5FD-95AF-4918-9457-AF6E16A307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7818F535-CC44-4333-B062-BA645E67E44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6E6D7AD8-6AD6-441A-8A4C-BA3CFAA474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C1F7478C-2CC3-4310-9037-49F7339572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57F318B3-35EB-4FE4-A268-1FBEE7CD9AF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639F66C3-C228-4E7D-A5F8-3839DB6685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2C4E58C7-1E77-48A7-BFA6-FFB5DECE10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3E2FEA3E-A02A-4AF2-9CBD-05811E04DC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BDB85A48-9245-47A1-99C5-9AAA9FC800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23A2497C-CA9D-43B5-814A-2E8C5A9F5B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61F495EA-FDAF-4794-827C-559B1DE08FD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84AFF2AC-84CD-4E0B-8EC7-AB483778E1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F552E1B1-715E-4E2E-B66E-19D365BD22F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61BB09C2-479A-4C03-AA2C-2983335E190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B7B62FC7-3CAB-4CC3-8321-08E6293C5D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72CE9B4F-D5BF-4663-8FC4-166252DED7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9C0401D-4F7C-47F4-8FD2-B57DD82DCA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A8EC25A4-10C0-4FE3-8E26-93B791EEA4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1E0449F9-F0B4-4AAB-96C3-7577DF3205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9976F339-A38D-405E-AECB-ED31FAF259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C020ABE6-E129-4F07-8183-4F525529E7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5965C329-8A7C-4E11-8542-ADCF6D7C73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9841A6A-F4E4-4C42-B954-1480E44361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3E6D162E-F501-4F69-BF95-DEB2A50DC0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75D964CC-A64D-4530-B9CC-F8BE0C72F0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F28CAF1E-5E7A-4DD8-9F68-1CA49B95E0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A07C5AF9-D95E-4D5A-8605-6BF2F3508E1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7322BA6B-6AB9-4B3E-A759-74C1286BE5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EFC025E4-8CB1-472E-A7D5-AAF159CA701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AD69E716-5775-4E63-8012-5CB4E26EB2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D92C1BF4-7C7F-463B-A598-53649B6500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206D1680-DA8E-48D4-826F-4E5917C06C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A13768FA-B243-449B-A199-B972244552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FFAF6B6F-AF45-48EC-A99B-97A45CE0AB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ED7953E4-4641-45F5-9076-A25BF74282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D41F13DA-6932-41B3-96D3-F9E2344A11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4302F93E-8B6C-4FBA-A24C-0307C2699A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30714AE1-6F21-4907-86AB-954CAFF3EE7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CEB77B0C-EB6A-4575-86C2-0C3FD1A636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D0CFFD0E-3803-4136-992B-05D951D2723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D13DC385-D6B3-4048-8E60-578C7B37ED0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1F50BC18-7BB2-4CF7-8389-9AFF86C9AC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39F0F427-3706-4739-BD99-DB1BC15F505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A3293506-F53D-46D8-8B57-60728DC040C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4F10E0C2-AD7C-400D-8D3E-C057D52238E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6482FB8A-2B72-44CA-9FBF-092001AE6B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4564522F-A54D-418D-922B-F3555D7AF1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AF402C4A-3196-48BF-931A-5EF4ACC780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A6A2015E-A6BE-4A1F-A765-517FBFFF94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13DD6155-C0BF-40E8-8D1E-0C9FB0C6874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39685A0-C012-4E49-98E6-3DFDEA1B9D4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6611700C-BCE5-4A77-975A-9EE1A99D9F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F9C11E40-31D8-442D-BCBB-4ADC27A00E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3E86F84E-E305-4690-9213-1B901393FE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75578228-E704-4157-B18A-D6082C839A9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528D39B8-9D1E-4949-AB63-2EA2A423BB0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36410583-85D8-44F3-9D92-042508674A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1D34E85F-1164-4ACE-BB13-33537E0606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B4E90C93-F2FF-4D94-B954-8B19A3795D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56A9189-561A-49C5-B29E-99850D6DFDE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A8F8C5D8-A8EA-4003-ACF3-16D1CACEC30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2B810A12-867E-4D6F-93BC-3E7D3DFEEA9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1D63E2D2-4056-4EED-8583-237B2E12F5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89C5D0C7-8E5F-4829-9AD7-9CE9D8595F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88173E4B-405C-4979-852A-1E4C5E702E3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F2D534BD-EB65-45C5-92D3-931E62C929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3715CC44-3108-42B8-B300-8567D1D6D6D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93DECE7F-543D-453F-A5B5-3823B45526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9CCEA483-4AAF-4775-A5E0-D4D05A222C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673C734C-69BB-472E-8B71-BFBFD6D22D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D3B60A53-B9D0-4166-8E0D-D79E733C7F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6EC0985C-FD3C-4382-9C19-CD5CF294B7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ECE1236A-6BB6-4B33-BEB7-4C822BE78FB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50334D79-F0B2-433D-8EFF-782DB5E8EC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C139EADD-27AE-441A-9122-2ED97AB7EA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DAEEABE8-B636-409E-94AD-DB69D4A210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CBC0F6E1-C706-431E-84F6-FCD32734B7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F370C886-A5D8-4EE7-A612-390969740C6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F792E343-8688-4878-91D3-B1E589F0F02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F79FE273-9DA2-4B28-896F-51D8C6F525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71B3CA7C-79C2-4B9C-ACCD-6CAA5388A2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1D27B949-EC8C-44F1-A0EB-0E49D5A20F1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C67521BD-8685-433C-B9C5-2E9E0C389B3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14934F5C-4698-417E-ADAB-8B2F39D37F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D1717FA6-419A-44CF-8AD9-6CF775A41AD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60605B25-8022-4F6D-907F-D3E1FF6640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5D7F8334-47A4-4DF0-9FA2-C14B2D8ABC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CD3DFCCE-77F6-48D4-91E5-89843F022A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4A953909-2A19-4BD1-970B-88B6109E23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3D071EC9-D475-4550-B2CB-A6C44C5980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9DB430D2-D072-4AB6-BB6C-6A7FA83243E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0962A1E1-95FA-414E-8E54-55D9C6967D0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57F29206-2F5E-4554-85FB-9C3AAEA57E0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76DBBE0E-C6B5-4EAC-84D0-085B98E7A5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6D13D707-E4F0-49B9-8C3D-659F1310D63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48F7D6FD-DBCC-4242-AFFE-82FDD71F45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CC0C174E-07C3-4688-B97D-0C9D9EFBA07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B445944A-7102-4598-97D0-3651B8499C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72E2329F-FAAF-419D-BA51-3355DBE54F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06D15DE8-94DB-40C2-909D-5EC482468FA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D2C8F94A-4522-425C-9DFB-DC2CAA81DC9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13A0235A-A9D2-4ADF-A74D-2F41DFB5002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1D5E5E12-41C3-4EA4-A3A8-CB47A64F83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E70041E3-6578-488A-A111-593CEF8E9B8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15A6D3D0-E791-45EA-81E4-1FE10026963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63462204-D91A-462E-9250-23CB50D5F6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4BA61A45-56B4-4C20-9192-C5E0B8D8BD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F73502EB-2477-4E81-AD48-CD4F705F0D7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E064277E-083D-4BD5-AC4D-2E335C813B5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49B74739-1373-454B-82B1-0B70770AB6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45EBFE1B-98B5-40BA-BD90-5107F12163A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420B314C-A729-4556-B093-CC9B790D811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D2331B55-BEF4-415E-B810-C3B4BB1D82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D662A0E3-6A47-4FAF-B24E-D990D6869E4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3BAA85C6-09AC-4966-B497-E197EF77E47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3A9F0B6E-D141-44ED-882C-7B86B162DD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165E6664-680D-4BEA-A8ED-B2B2FE3FB75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48E3A268-1E9B-4BDE-BAEA-EA56C2E204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8ABEB2FC-943A-4617-9892-3A069CFCBAE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35B81BFB-0DE2-43B4-ACA8-41A275B871C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3D73FC2-C1C9-4701-8BC2-12B99618F8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3F651A20-36B0-46C8-AC50-3DABD797A3F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A37DC3F6-3268-4A06-AC2F-4039B1B82B0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A888D073-1EA9-4D51-8829-8A91CD62800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7B740E39-8467-4C60-8636-1C27F0A22D2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6B5CA7E0-355B-4478-9C5C-D4440CA858C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3D749E08-55A3-44DA-AA0D-7C7E9B2B29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8A9C65C9-191A-49EC-972E-D7FAAFF560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FA6BA451-097A-4CCA-AD84-E2B9E9EF742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E5E12E8E-AB70-4759-ACCD-DB2C81DD38F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DD31385B-3C70-4062-94D4-45AD3B5EF9A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4295A6F2-DC0C-4C4B-898D-6195710A7A1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7C3FB35A-B0A4-42F5-8794-7D643DF675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63DD0FAB-C25B-4BC7-8498-4C14E84850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3E30159C-F2F5-455A-943A-130B3B06985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A78DC1F0-C4CD-4A59-8173-389B6BAD0D2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A58A4390-E707-433D-BD1C-C781FD05A22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50F9297C-4FB6-4310-9823-6A8570B6E1A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2757A3D9-AF48-4C18-80AC-2177D1D701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B4574F99-2868-42B1-AD43-A0BBAB34F1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7B9E479A-DB19-4D6F-89DA-546A8DFB02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C03DEA31-1253-45BD-867C-280503AE69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F1235C49-E48C-4C71-8AD7-1F738B5648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BF3D1D7F-E366-476C-A63B-703282C7AD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F45B99E3-1A15-4344-A532-F5E1E423A2B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6014D7C2-48AD-4395-96CF-3FB0563469C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54B66A6A-9F3B-420C-91DD-FDBEB1A0D8C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E6BB3511-ED58-4B31-A86E-6B0075A3F8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9D4C6F3D-EFB2-4F53-AAA9-95B5BA2EB55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2D039538-FF7F-400C-850A-1717D88F900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7EFC4EEC-DE6D-4375-B579-CF2EB3C68C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B9CBC82C-0CC7-46DC-B0FD-947606526E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B452208A-8380-4B8C-B37E-8737939AA1F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6909A70F-0751-49E9-B4EB-6E61D1A654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922EFD1-32DC-4D05-BC1E-36BA46F87F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633A296B-D28B-4A5F-9AB3-5AE59C110D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AB09E89F-D2B4-4BF0-BF0D-F9903AE641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EF97EEB1-93CD-4E2B-9234-89B25B01B4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83366410-21BB-475A-A45B-92D7C15403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409C4B81-8F86-48F0-AA11-1AD81059026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5531689C-F130-4E8A-A25C-9D9B7933B49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FDAE983F-4E59-4866-A530-F7E53B763D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33931752-7744-48D0-A08E-39A675BA5B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32E1CBE7-8B43-499A-81B9-7E772F7D34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1B9E1299-F72A-44A1-AD0C-5F2E698CEBA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00219D4A-69E0-4135-BC2F-09C34C4578C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946DCF79-9E48-4260-B3B6-9DE5555909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20654AF9-049E-493E-AF50-6A70EE0995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59EC60E7-2C13-4F79-8A3D-366BC0375B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DDC037C6-BE0F-4CA6-8837-2B24AE2B6E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9124EB9B-3A05-47BB-A2C1-8FA55BFE91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70DFBECA-9CF1-40B3-B24A-B50F1BC908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A4CCF2A4-DCCE-4631-A87B-F4FEE97D2D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5361502E-342B-433B-BB60-C1C67763260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1A1EE093-FCED-41CE-85C2-984279B4547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1681B91F-514F-4784-80B8-18C819B45B9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C1040D20-59EA-46AA-B04D-5CAF976676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883665CF-DAB9-4E31-8490-A292E0540D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CF12E771-3CF4-430A-BF64-83288D5146D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EF227EA1-8DAC-41A3-8FB2-C457A630F3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04F30C86-4AD4-4EB0-A64D-FE71F7353C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5C178949-8217-444D-984C-83F2C28983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682BCC98-0DE7-414F-986D-3926FAE354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4C1E5046-5888-4B9E-82D7-689B8ED0CD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881744"/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1484AF8A-76BA-45CE-B56F-7D7E277232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88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1F96A333-8AE7-4981-B3BF-679CF6E702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37D2D532-54AD-4FE5-8C0A-3E507ABCBE9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18C5475F-824C-4129-990D-DD82780A2F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9E09D96A-A40C-4A8F-A6A7-B730739690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90FE9734-66C2-4C05-95E6-E555050527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A82E3104-8390-4399-942B-E5478C14A0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B2CC44D9-73F2-4D47-8FE0-83F13B84185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CA6623DA-5926-42AE-9ADF-BDEC32C37F9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B3B0E538-0531-4D13-9256-667A51A29C6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FA78F45F-429B-44CE-9FFA-1AAADBF9486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E8C6C79D-81B2-49A1-8517-B9E131CC99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795E99B2-8539-4299-81B8-8A33205E501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C0858709-3CB1-4C09-B38B-0CBF6DE698C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FE2FF605-189A-4050-83B1-177F4ADE01C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62734390-FF09-4128-8B75-0643F9DFFB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8E646514-3F04-4DA7-B267-25F3CFD22B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35CE5C42-D0CA-49B7-890E-5052D23859B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B766154F-A83B-48C8-A887-2DC4E180CDB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32EDB59A-61CE-4EED-BD39-F312AA562A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8FBDF70A-4F70-4CA6-B217-7D5C1ED6419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2E17EC0D-B921-4ABE-A8FE-D63ABE5409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2C6F6730-255B-4AEE-AB45-4AE7468CDFC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70097A78-5D1E-4365-AB9C-627468582DF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AED09EF1-B29F-4EDD-A38C-ABB2F555C7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1CFD4EB4-C998-4F41-BB42-6D164D3B48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A9F094F4-268F-4299-854C-6E087EC9CE5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C1CB22D9-0C83-4AFC-8736-78B55B86E89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C0A007CF-B682-405C-8002-B53CD383409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698F2CB8-9B82-4F61-BE05-3EB7FE8AEC5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47E35AD2-4F87-4DD8-A952-24002078CF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4D5BA7-242E-4170-8B1C-39A35D4DE90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A1CC030A-C4C4-4C39-B26A-3BC6AB4A395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54443ACD-2CD3-48FA-8F6C-5397BA6CC48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0631FBF4-A8B4-472E-82A9-83F1CBD2C7B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5630ACAC-C693-4CA8-AE2E-3A1B6886BE0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0D08C4C1-C6E6-420F-A2D3-C771127A33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29495486-A367-4C20-AE17-E7B4B6EE74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6431ED97-D53B-4897-A45F-5D79032D060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18AC604F-651A-4643-B717-6027C6B1E35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A8ECE6FB-E975-43FB-8CFD-4ADD725426C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F2B0F953-176A-458F-BCE6-DCFF48208EC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9D65AA06-9CFE-4452-91A7-AE0C51D57B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C8CB8E7D-31FF-4ACD-AD5B-EAF45EE9AF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8179E604-181C-48F8-9906-95F587A7EE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1F73CDE2-AA46-4624-9AAD-BFDB6F191C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6A0BF253-4447-401D-9A3E-4FC9DEA6AE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2AA6ACF9-9A8C-4920-84BA-8919125A727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68DAD338-4EBA-4807-A471-96FF50E6C8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E33D347E-7681-458D-8777-E7A1D47FC33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252B1DD3-8189-4CF5-BCC1-D6B45C109B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E34D4980-4F93-42D9-AD33-ABEA9FCEB6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4DCBE01A-D5DA-4045-B350-B411798DF8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F5FE9455-0FC2-45BD-A907-B9FFB8529C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0717ECD1-B5B7-4A44-BC24-DBC912E1A66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5BB66209-7546-49AB-A302-719AF6C38CF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0E7EE186-3191-4E5E-B3CE-63026653D23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227F5E0A-68F2-4763-8582-0D733FAA87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2E792F38-F8F6-4DCE-B306-5D475C8D7E5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DCF90A2A-9A18-4561-9771-CEDA129F41E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F03797AB-03E7-4BBC-B5B2-26B1ED66F6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9DC06351-538C-4EE6-B555-F4790D2B9E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CC75D24D-9ED6-4331-8C5E-384EC1C0A0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B233163-B97D-44FB-9FCF-5339334A6D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3B3AF01E-69A4-4131-94F8-A5F57B19A9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DDEC3FD3-A23E-4569-9557-FAF3A8E6A86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D23E6071-D117-459E-B5D5-2A20894B862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920D4EFA-FF5D-4F0F-80D5-DCB567A4D6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E18353EA-F98E-41BF-8E1B-56C2997446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EAD2C8F3-B766-4DAF-B400-9EE6257D56E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E8334E5C-78F3-42B3-A3C5-966685DCB73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26A3E7BC-01C0-4935-890C-D2C9D96D67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68A37E42-F048-4CC4-ABFD-0EC66162AEC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595BBEC3-1C6B-4D33-B0F6-7C39BAF228B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C917D87C-BD20-45E8-BF9A-43FEF81D738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C15C1D46-E682-4175-91C3-463C8DB955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4A126A18-38F1-4967-9D48-E1C8E544449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116F3F6A-1EED-4CD4-9AB4-A587A3BFBE4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4EEA674B-2BAD-4125-A43A-B85A8E7ED12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74AAB62F-A054-41FC-A982-F2854C20EA6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581F1BFA-077F-4176-B381-E66C084A78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BF03C0EC-8F4E-4C61-9F44-29B8B3A44D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8AFD09B0-E0E5-4D2B-8BD1-392AA48FA1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2752897F-6DBC-494E-A31A-31D3F21A35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F0693A44-DD6E-4B49-A628-A78C6A1587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67D93939-3F07-46B9-B0AC-15030EDD99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EE101E4C-B82F-4DBE-A636-9C4E804507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1913D07E-352D-4B05-BA6B-B7A91A190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C34E9510-7BA9-4F46-ADA8-12E82B1C8C2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97D6EEF1-AE6E-4363-9223-42CF59A1E3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49D53B70-7311-4B3C-B267-5EC568594F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9DC3D3BC-20E9-4498-BD5B-4B7A0148B6E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ACAB7451-C4C1-4AC6-82A1-D70158EE40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FADD2348-9E56-4E98-9CE2-FCB68DBA472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427B4FE3-4F13-4BC8-9FD9-BC4B8A5C17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4C10FF8F-A412-4F72-934F-25B603BD3A2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F67CD30A-9C03-480E-85D6-68D8C9881C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3C6EB35C-AF7D-49B3-A35B-DFEE8CA687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A7E3DE40-CFCA-4D6A-982F-3D828AD1C2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E2DE4A0B-C591-47D9-9CCF-B3D415E828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8694990F-7440-4983-B9E7-16B080B00E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E91C72BC-41C2-4945-9AB0-02C0AE3C85E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C913CED5-47CD-4DED-9B34-3FAB4826729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3F67971B-2FA7-4A1E-86D0-5E0823B1CC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237991E3-6F37-4AAA-8E5A-80FDE068E3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64D525FE-D9F5-4156-8028-A8D07E6B63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0DC07821-DEBC-48EC-AF5F-DD3D5B7748D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4504CE93-7940-4C58-8931-9CF5200A20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085DBF18-CDBF-4372-9FE3-F46BEAC2AE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6AAE63FF-0CBF-4EC8-9DD1-60ED22D7AD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92DD00C2-871A-4BAE-BA74-2C369E1F05F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C1936DD0-F44F-4812-A86B-962B16E6464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35F8BEBE-CF3B-410F-BA86-E93732987B4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8EAA34CC-5A8D-4418-9F99-380E450709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9E4FDBB0-899F-41B8-BAD1-246F43CB551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69A0314B-6355-42C1-B914-D21BF6569A2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321D964E-CF0A-48C1-A8B0-AC040EE592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7B6061F5-CC25-4BC7-9609-73E741A56E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7C65149A-BE98-43E1-B537-3B1FBA89CB6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6D145EB6-1DAC-4B47-8AC9-CAC8BEB7A1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D34313D9-A9EA-4F52-A5DB-1421DBD0F7B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BEE061D7-1FCB-4A2D-BB5C-FBAFB40656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6124FE23-8CFA-4196-B3A0-EEB1715525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802C52B8-C5E6-4574-94B5-A422FB5DA6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D7EB11AB-A4FC-4F8B-826F-C864136A23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5A6D25C8-1912-4D9F-82CF-D90F6B69DA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7E6AE8CE-069C-4541-8804-023DDCC987A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E0B59B25-D9EC-4E68-AC0E-164BB606F43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66E7C1E0-04B1-4164-B528-B4C196F9E0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A57F88F7-F877-4FF0-9C18-81E42971DF0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9A49B372-43DB-4BD3-B876-E1394612F5D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1D81690E-26F0-4852-BE28-1B0F0FECA7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E99017CA-E053-4C40-B2B0-366C9783EFA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99F1BC90-E90C-442F-8274-39E0AF4274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5FE87301-74E9-44F0-888C-DD46AA6B4E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B931A424-AE2B-42E1-A549-E2B9C09AEBF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329887F3-ACDF-478A-B05E-1FFE3948B9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D51E5BE2-4E1F-457A-AE85-94F4A07E4B9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E1008F05-82C5-49FD-9450-C5E9E79BDB9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57A3AFA8-53F7-4A63-8F7D-D0AEBAA9FEC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0E919F27-C8E7-470F-8EFF-DCFF4BA886B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3E9A9044-BC37-41DC-9749-C5ECFA6C41D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EA03F795-C6D2-4DB9-8544-E4A2C916255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66C40F3E-61D2-4C34-A3AD-CA29821EBE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DA27ACA5-6D32-41D1-8FC5-EBD998B245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955AA512-1399-4860-9409-57AF08F45A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D7CEE611-31EB-4B44-A864-26BDA4C07D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F1E24790-D77D-4D4C-BCD5-3F62A05838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DED93934-2F22-46EA-80CA-F83BBB89F1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7C583A08-D76E-48A3-A8A1-EAF285007C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DACA6A90-EB66-4839-A9E1-1B300653F6B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D6ED8F7D-B438-4073-98C3-3654DB9E1BF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24E5B160-2488-4067-957E-CEAB09589FD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45EFBAB7-D4F5-4117-B08C-D4C6BAEF5E9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600BBFC3-1F85-4298-8A22-20DCD1225D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54CB3D83-7BB9-4605-A71A-E9BADB5322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FBDBA920-7ECF-46E6-BB26-4F8A23D8B1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BABBA4FE-5E09-45EE-ABF1-7D1E104481B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F881B489-DF9B-46FE-92CB-19C4B34C31C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689FDDEC-C206-48B8-9A03-3534500083B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1ECBBD8B-657E-4CD1-A346-05570AAE3BD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F704AFB0-9742-483F-B0BB-D693315CA5E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1485FC7C-957F-45AE-B9C3-04BD7FBC2DB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DEEDCF20-0B3D-414E-823A-70AA93EECD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2BE47408-3811-4094-845F-0F57B6CE9E7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8FA7F8F4-8CFC-4932-8F74-34A376FC24F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548CEF3E-6977-4D32-B42D-0444C20C0D7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9AD4E976-99AF-45F8-A9B1-3F3BB16D7A9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8D4E7E05-FB81-44B1-8BBB-4AA39DD05EB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BD60A596-F32D-40C3-8FBB-A749EC1F9B7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0F41A6DB-8BA0-417B-82E7-01EFC9FB007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386F7BEE-AEF6-43D1-B23B-91E071611E5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DEF36F97-BBBA-4FF7-8137-3E9971FD5284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DECC0A0B-C221-4840-AFB8-5208F537D0E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DD44D6B2-686A-4D8A-986C-39C7D8C641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F8FE77B0-12C7-4FEC-84C4-202059F79D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8A7257BA-15AA-4B92-8B9D-28FE5619E2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828F5DFD-70E6-475F-8D96-86B0529585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C937F31A-1698-4D16-BE03-177C13EA5C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16587B07-FD1E-4A41-8F05-511AAF1AE32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172BB254-CC44-4F72-8D8D-075A498439B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259CC68A-9A17-4D4D-9890-FE420C89B56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E1DD5399-F863-47BF-A946-8F05C2104E7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8592E04B-B2D6-40EF-8A9F-2C5D8F20DD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3C7B7930-4F32-4E1D-A4F7-423DFFE4A5A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F27505DC-AD84-4F51-8075-C6D1A709DCF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5A349563-2DDD-4F32-B761-A437743806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E1468CEE-7439-419F-BEB3-1BED9A9DB9D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96F04D8E-6A33-4F2F-872A-CE3F40ED50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7004E728-F52E-459F-8461-F42D5A9889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B41C9465-72CD-40A7-9125-62428DD6930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ADF466D8-B9C4-4E50-90DA-A66910F96A0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B3019264-7DED-4577-B042-C596E41541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CA9C4389-E552-4D86-A248-C0DF75A09B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93C8A0AE-F11D-461F-AA81-79D2803EAA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85ED0BC8-8810-4483-8288-579CF35DA57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E1567994-9367-4480-AEAD-BE4CD754A2F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89056023-D821-4A92-8999-B74E931496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A349A1EA-1566-426B-82B2-97CCC706E3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EBFEB131-2F6D-4EAB-B376-FDF26103097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60DF6ADD-F4A8-4B25-9CD8-0FC25EAD8FF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614F2DDB-9EFF-490F-9B4A-F01571CFF5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8F80F095-913D-4FB8-B917-D4177D7CE48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5F182380-1953-4996-95E0-574E2E9231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D9B92036-7DB2-4E9C-9BB6-D6CF7F3ACAB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1B7E1533-69A6-41CC-BE34-FCBC12B504F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911C2496-C86D-4AB3-A221-0E31DC2C0EB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7CC0FA99-74BE-4515-A1A4-EB387FAD1A6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6677CB54-2EF4-4E61-B641-4F91A795825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610C214B-5966-4F4E-B590-BE09A6F19F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28904BCE-486D-4FA1-9F96-BFD207CB977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43A532A0-FA3D-4A67-81A0-52601723A4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752F4C3D-2B14-458B-AB64-3DE57315F3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5BE76ECB-9D7F-4C6E-A67B-464472173A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7A3CA28D-CD00-4829-9C72-B003CE32C57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36AEDAD1-5452-453C-B245-AB2F24C0BE4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C238FEED-CA22-4EEB-AD3E-93E482CCC7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D630E87D-1DA8-4706-9F9E-7AE0702A77A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61CFD806-EA10-43ED-AB9F-FBCDE52260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24CC2665-0ADC-4B8F-829E-B0D0887BA6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5C505D7B-CBAB-4AB2-9981-D64D465236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841D4E7C-7ED4-495F-A234-B3E025EA489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DFE3976-2AA6-48E8-9D17-CBE59AB511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10E68FC9-77A5-4007-9BEB-15668B949F2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73D920C1-E7CD-477F-AD7B-04A1952588A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AEB6573-F9B7-488A-BC37-CD5BAD59079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72E00355-9F2D-49C1-9346-6E5DB8F6E05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C062A05B-98C0-4F2C-BA96-B0977BDC2D4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C2E735CC-7B77-4E95-AF6E-C76F341DED3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CA8EF5AA-57B7-4F23-A0A1-56F34B792F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85B0FAE8-9E62-4132-A646-9CC3C37579B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71C7E09C-D6CA-489F-BC45-B1C0D49A889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84AF4EAE-33A1-4244-874A-10DE89B1051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C470BDA3-8C44-4925-91BA-157691462C50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A88F1E6F-7413-4DA7-B944-34F7F1966CB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7295F66A-9D65-4372-A5A0-996D5857EA6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CC9F8466-47FA-4D69-8E11-50225DED52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08566BFB-65FF-4227-9ECE-B6B39A8A7C0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88AF5AD1-1341-413F-B470-383C35CFD19E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92E6C077-43A9-4DD9-B0FF-96D99D9F72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CDA12BA7-32E7-4C92-BB7B-3B0CDC8227A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360B5574-AFFD-45F3-A41C-C280ECF5992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7B733ED9-D222-49BD-AE17-6B6BE2D54D2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5088E85B-0D94-45B5-ABA2-66939BBE9A2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16959170-AE54-41AE-B5F0-61C60C8D5A5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C9600D56-2ADF-4F2C-B2BF-F0153276AF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B62FC558-0E4E-47C8-9253-149D4451F7C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CFE9C897-FBBC-464C-8A73-739273B8B95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8D84793A-2AC8-4D94-AAC4-A7A7E67F6DE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ECF3CE64-677A-4F71-A289-693B6EDC0CB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24FCF9BE-88B9-415E-B3DC-4F09646B235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1A939098-1480-4F68-90AF-CCE09192CAC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609E7406-0B4B-483C-A900-F1278A14118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3121D6F6-3582-48EA-A925-80B44B7C85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DEB9B215-DA5C-4BA8-8D5F-3D624CF423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72F75C64-2812-4D4D-8BBB-518631EA33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30746344-DC8E-40C7-8EE3-3F76841425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A83F8B15-6520-4921-82C1-2F0614C0C0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B5F227D8-D288-47A9-B578-BA5279AB24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76DDC1CB-BF6A-4309-AD4C-688882D8DB4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85545B80-867D-40BA-BD38-CC4542DF07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352DAAC6-3378-4E85-90F9-BF64E496BB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12EED6FC-E5C3-406F-B93E-8C36DAA512C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B919CC0-45B4-4656-8D25-0C1510A753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2037300C-5C29-47EC-A323-4FE15BB0A8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677838DF-F92C-4AD8-827B-88FAB865476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2E381BDA-00A2-4226-AF34-02A4B0C1FEE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9E161C39-DAE1-4BA7-ADC2-F9CA68A2E2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4DB515B6-0D1F-4E79-ABC2-C3CCB89AD7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570493C0-B16F-43CD-A996-5C012D2AEE1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A586F6FD-3564-4381-A6B2-F6881858959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95D8F7DA-45E2-416B-84A4-A6C4196674C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B50D5BC7-D409-48C1-BC94-8EB0A774670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DC579EC5-1C5A-4866-91B1-48C2D42887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BAF6B6B8-D145-4E3D-8888-F1E90CF6C6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E01CEFA-696D-478E-A7FF-8F9829D0229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84104179-96DA-4A5D-A7B5-2A46440F092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4E40139F-3298-4C53-B5D9-4031B3E92C44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D16CAF8C-3346-47ED-AB3D-2584B3C0728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9DE2B47D-B81E-45C5-9BA0-D6C364C1F47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D0C82003-52B1-4C0A-ACF9-1957D76AE9A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217604E5-516A-470A-94A4-CE1A1DEF8F21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6C18137C-C362-4566-8FC0-60E9384A05B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448A3B36-3887-43D0-ACE4-708911B422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5F2E5DC8-7D45-4C21-968F-9FF8D1CE1BF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2A2154A2-8731-4F97-ABD0-5D3D966C66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BE84A7AF-732B-442C-80B1-5F75F4952A4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67D2D35E-F751-40AB-809A-FCE1206BD77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94BA7EDB-798A-4C25-9B07-53311A9074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47B49E05-682A-4B22-A619-26963510B1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4D17A59E-FF3C-4896-9F25-A9B72C0F174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B58B235B-0F19-4624-9AEA-20E5A976D799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A5AA472F-B69B-40C3-88F3-7928153C0F3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275C1990-1AAC-4994-91F6-B98907ABA09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9D53375C-5494-4E11-9709-EB0936D436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7B901A81-D0D0-4B6D-9466-5A373D5DCA0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45112EB6-60D1-4EFB-849E-F6304E4BF8CC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6B3E3FF1-996D-4806-8975-820490723A8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7B48EAFA-DCEB-420D-9F6E-63319912D84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850ECC73-2EFC-4342-9F82-7874698E85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9CC2C24F-E2D9-4BB2-A5A2-887E1AEADB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1583F545-B200-427C-BFEB-8AE138F5CBB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B2A0993E-F8A2-409C-BE8C-1F6F13504A4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292BA659-69F9-4FE0-8BD0-C46098667FBB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9336B626-9FF9-4EB6-99DF-F942459D787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C5F5E5C3-81A4-451C-9C23-8489B7531A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4BE8D330-640A-4BCB-9275-018011A4480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20D53153-97D0-42D2-8212-2656DC55F9D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2BCDAF0A-CF14-4764-9A07-098865DE4A9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6014B32A-A065-46EC-B410-2B1EEE8995A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3C19CA8A-C19C-4E14-9040-A6341C7CBAF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6AE10383-088C-4F1A-8278-F2C1776C4D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7678E42A-62F5-461B-B2A5-9F0FE83F76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A200B42D-5087-441E-99F1-E1D102B5386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2B43EE4B-74EE-460F-9E3F-3E05E07519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73B4CE8D-3AE5-4FDB-A2F7-AD206617BD6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EFC9D54F-E51A-4B6F-A14F-0436723B566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5EB559C3-57B2-4403-8940-BFE2256D2F5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79C22A02-3518-4BF5-B47C-1AFE48EB7B3F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207CB473-9311-4854-B4E3-E6CEEF3ECA9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563C4786-1262-415B-8D56-126F7470F9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48CCE9A-0913-459C-A1D6-027C6D8590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5C5C9351-8143-4940-BD44-C544954184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71C5A77A-94FF-454E-8537-C337DE3CAB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2FD8E890-1F92-4BC4-9FBC-874BD2A1145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F10F7F64-AA70-4F52-B4A5-5CA99B29D1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48181D41-5A50-48B5-9B00-195F98CC07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01741DAB-7DA6-4F23-8EBF-8E8C96ADFA3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AE01938B-A5EE-49C1-AAEE-76D6FDA80B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493E1F1E-554E-4857-B0ED-89218983AB4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A5DC4657-7AA2-4074-B83A-600FB3FBBE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9361D92-D475-4FFB-AA5C-BAB9C1A020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7B591D63-0607-4C2B-BADA-E22638875CF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5F173E39-BDE3-425C-B5E8-EC236F985B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DEEEEE4E-59DB-4A6A-833F-DB3FDBF9961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271CFE82-6E1D-4D47-827E-9711E07E4AC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CE30B7DC-1FD5-4ACA-A30B-D7B2A83445C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18457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B4B9C957-3574-4155-8F35-F7D37C9009B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AA0389A4-6CC7-4B85-956F-1B7EB4C3EF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3FB3124-DE8D-4F23-9A00-00CAE93287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66CDF78E-C2F9-4A5D-A752-64F5CEF7CE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2F571834-FB12-464D-A000-4C98F2162D7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9666C154-267F-4D9F-953F-12538103DE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C73686FA-7CCC-48A9-946A-63E942F987C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0E9CC5AD-D5EE-47AF-9BA3-5E0D3F16D743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D2698905-A9D7-4B3D-9DA7-EBDBACABFC0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553A4157-C960-4322-B257-D6F9FC33AC1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0AD92746-DC5B-4E7C-B077-76E0E716971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CB92DDD4-671B-4C3E-87FD-23AF93B12AB8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48D0A7BC-669E-4847-B7C9-CD3BBC190BC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AFB2D1CD-06BC-40B3-B39E-FAE2F12A205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516EE405-2254-4EA8-860A-B0411DEF196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000FD558-983E-4583-AB57-7B6B568A659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1CF589B5-592D-4AFE-9390-633BDCCA2CCA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7F6C0097-51E7-46D1-AE0A-AF24DC0571E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A76C241B-3DD0-4087-8C7B-B334C43B6C3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F127D1DB-469F-4EB1-90D4-AEC14E347C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5368C561-45BF-4592-B864-2D8E16360C6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47F1D02D-E50A-4B8B-B9EE-6826A55E5F6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E6135503-E642-4094-8F04-9E40369EA51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D7BCFECC-0C0C-4D43-9873-AED6F34060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76D21C24-B85D-41EC-ACF2-1C709181E1B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1C33829A-9A46-45F7-87C5-73D0606558FD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6725D14A-B011-480E-994F-FCD69BBE7E98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93F29510-B259-488C-AF99-30828EAF05F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07C67A6F-BB78-46D7-BD0B-06F0279716CB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B29D4830-849D-44AD-A2A0-75BD4FA5B9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4F5945A7-3405-47FA-AD3F-5409A5A59D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17FA7A16-E768-4A18-B056-7DB553DDCF1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D2EC36D0-65FF-44F3-A22D-F6429E2F4E8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4F8814B4-1DC0-4E92-85F6-249683AC1C02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BA405127-9AFD-4E39-9B49-2EE9FA78A4E0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23D729CF-B67A-46DB-8870-21434E5BA43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21CC6027-1E9E-4F05-AA0B-860977225F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1DD6E873-D044-43A0-BF35-9C618E86E22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64C1B641-3589-4A02-B4E5-10939771BAD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5B9E866A-D91B-426D-8557-FF62CDFB77E5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394189DE-24A2-4466-9BCE-3ACDDEC407C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92186601-2DEE-4D50-ACDB-418B5E72A1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D5FD5391-54BD-4B85-B602-C3075FDF6B8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C7344503-D367-4FF8-8851-7F112DA2D23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0C16154-80C0-4FC4-8F57-6F094DB41AE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71D31239-F780-4B18-9BCA-A7654C00ED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13829330-6195-43A1-8922-184DC72A6E4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BB3664A5-9948-4F89-A631-7B1D0F520F3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16FC7408-3DE3-4DEF-B0B8-591810FC295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24F1E8AB-5259-4BFC-8F77-F5667F2A7F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E612EB16-E547-4F25-953E-30140E336CC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11C5D84F-1535-45E0-95D9-61C4139FE1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CE79212B-062E-4E82-BFE9-AF0D8713905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BCFFAA9B-29E6-462F-94C8-BC7B6B54AC0E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0C05F8DC-777C-47B1-9B02-09D28794C9A5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F31F6992-374B-47EE-AEE2-25FA2DB047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24974E57-0E17-4914-B981-E24B07CF9FC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10771F1A-31BB-46F2-82F9-FDB0F414F43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0A0D27C5-87A2-42E5-A836-5A2DBDD8A5C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E33E54DB-5D8A-4E73-8CF1-E23772CE333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BB239BE2-8A9C-47A9-8D7B-34D46A37421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C5C121C0-A00B-4994-AE51-B31D0487667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11D19C68-DE4A-4BE6-8EE2-5EBBFEB7BB5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DF61E4B1-36A3-4314-9621-C7E513845A6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9B7B0C6A-683E-449D-9080-6609CB271EC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33948AE3-CCA0-4FF2-AFE1-42A4A51496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717AD225-BFD8-4AB6-B421-0BAAE406F2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34159C63-445E-48E9-8CFC-6BBDDA82324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C8171E30-AF05-47FB-8A90-FAB819A1F1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7E6D4320-02C0-4FC1-9438-DF52CD6E77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ED8A9231-B7D5-4DF7-9A6B-B03FE157BE6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86F4C398-7787-482F-9D1A-8F2641BF1486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D584A503-05F6-492C-9C9C-9A7CBC5D3CD7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41A7AD21-2FDC-44F2-86B1-CD4FC83114A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3F2CE670-9A99-4095-AD73-0234B0F4E1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563330C0-B4D4-4B72-BA32-A14AB743E4FC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7F265819-580E-425F-98C2-7B29A0687359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D3322860-FF95-419C-969A-55D5321884B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4290126-0024-497C-92BA-89297E9CCD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1B0109D8-AD7F-4EA8-BDD3-9CABA8E7216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A78A8FD2-7417-4AD6-883C-CF7E4083CB5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6D52AB53-AD1B-4E16-B6D6-4B71AF71989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70558FF2-DBF8-4EE2-8BFA-A7A5AF89DF0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8FB1DAC1-DD37-4156-BE29-9078EE74023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CD272D68-337D-4F8F-A86D-0984E369C3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D30D710C-D3FF-4DB6-AC47-7E23533DD97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F378AC0D-FBDA-429F-A55E-7CDB3BFF79A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C7EFD8AB-32D0-422D-BDF5-B3F5F03EF07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4ADD0AC-8605-4D43-BC64-A8908FC49EE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3EE9758B-2D62-4C24-BF58-03CE369731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54D71CC6-16FE-40F5-A2EC-B8476FB5C61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EEFDC168-DE8A-4E55-B13A-783356437CA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FAD27B40-BA04-4264-9B2A-17C643EF2D2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AD35FA0E-D106-4690-8FA2-AD5053C1EDD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A7266FCB-148E-4FFA-9F8A-288F120DB9E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0062180C-19F5-445B-B2FA-3998D81096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92CF2A0A-DD4C-4EC7-8FB1-76C253EF9AC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26098B5C-3A98-4163-97C3-E763178774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69186424-A864-43B2-A592-3A87B427116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D62B30F4-38CF-4C58-A112-179990614B3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86635A8B-98B6-4383-AB7D-A96E825454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D06C328A-CA7B-4D92-8F70-C546FCD8B1F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CF38BC34-7D95-46D6-A7B7-948E9CEE84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32D4C6E8-0015-45CF-AE3F-1B839584C2A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1B426E-49E5-48A5-A28F-1192049ACDD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9D7A3826-60FD-45F9-AC91-D612955D7FE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4723A831-071F-4AC3-A9DD-D4D2FA6C39F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FC0EEC13-47B6-4423-AD0C-4ABCF235B97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679C39CC-9C74-4B66-8C13-F9045B30A6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0643108A-078F-4F22-9D1A-75142D58D5C7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DD7B26AF-F65A-48C4-9348-94397CE96B7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3C017839-A0AE-4905-9BC6-40AEED53E8E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C93B8167-F13B-495A-91F2-A8DD7E885E5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20</xdr:row>
      <xdr:rowOff>0</xdr:rowOff>
    </xdr:from>
    <xdr:ext cx="0" cy="724807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9BC56426-7FB1-4E0B-A249-99A5AC7A1971}"/>
            </a:ext>
          </a:extLst>
        </xdr:cNvPr>
        <xdr:cNvSpPr txBox="1">
          <a:spLocks noChangeArrowheads="1"/>
        </xdr:cNvSpPr>
      </xdr:nvSpPr>
      <xdr:spPr bwMode="auto">
        <a:xfrm>
          <a:off x="211772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B41A713C-BA03-48A5-816E-661DA27F5596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643CA376-4750-49C2-BFDA-020C50CB1A8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453EA223-0103-439D-A058-A3BC832AC62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828919B1-3747-4D90-A9ED-B88F8BBF90D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E72221AA-A491-49C8-B08F-699E57F61BC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86C4F1D2-A44D-45CA-9940-DE4DFDEA309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7BBF0BE7-512D-4B8D-9096-F1DD695C16F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113E608B-E45E-48B9-B240-0804450FF9E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04215CC2-E742-4D9E-BB90-5B95FA66CB8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49A5B9CA-AB8B-4D76-9EBC-20F2E3792FA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31D45554-B657-4ABA-A6CE-16F978322FF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C8511752-F50F-4229-BD31-C4A24586811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0E156C93-ED0E-4FE2-AF46-F44A170386F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5F39F8BE-896F-4609-A026-68A2EFFF7C4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5365630B-18BE-46A0-B604-A7DE172F556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1CDAB297-E53D-4AD9-A957-0127416B752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CD170ED4-3D4B-46E2-AE05-C69416CB4B4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3132B40A-F28A-4B3D-A51B-90124F841C3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3640EFE9-0C9A-4608-8E3E-26E06646C13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4799A367-735B-44BC-8289-CF7F4EFD4A1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57C6525-2DDB-400C-9571-C0B1BE69000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60015C66-CA48-4FCB-AC7F-D7CC65A03E9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2A0E3A04-01B4-4C82-BB25-A1C8E1B263D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2D4287DF-D59E-4ECD-A6A5-AEB867136673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21008F83-BAEF-46BD-B686-412C2E68320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6B9202B4-B2AC-48CE-A3D5-0602DD1A50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F8A7045F-8666-485E-B6CA-B12CD16533F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A998E6CB-530F-4BE5-8A4D-9F1A9E21889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C30E8711-B5CE-4159-A314-568DEE7DA91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61E0EC05-06FC-4554-BA81-A9190B6F691F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31E5FF3-FFDA-42D2-820E-4A03EC8832D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6FB29B4A-B25E-497F-AFA5-7BAFC5270F8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0AAA8A72-0CF8-43C9-9323-8D282896DE8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C3307C20-C68C-4AF2-8FA6-E5B6C166531D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F8BA8C93-B2F8-4C83-AF6F-5E4FFE94EA9F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DF419586-3006-459D-BBA5-7B65C6A8C92B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91266F9C-F743-46C7-A608-2BF8C5D3EF08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7C6FE7AA-3CCB-4EBF-A16E-CF201A791B4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4687924C-F8B2-4A31-9CCE-37C01EBB710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D515A550-7B0B-4AC3-AD15-B3B8682FBC8A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20</xdr:row>
      <xdr:rowOff>0</xdr:rowOff>
    </xdr:from>
    <xdr:ext cx="0" cy="724807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35FFDDA-8475-4D0A-8451-67F072AD6B02}"/>
            </a:ext>
          </a:extLst>
        </xdr:cNvPr>
        <xdr:cNvSpPr txBox="1">
          <a:spLocks noChangeArrowheads="1"/>
        </xdr:cNvSpPr>
      </xdr:nvSpPr>
      <xdr:spPr bwMode="auto">
        <a:xfrm>
          <a:off x="24669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325185EB-5588-476F-ADD8-ECE30B9EE62E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332C0F6A-735A-4AE8-895C-B33BE0C6AD2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0AA7BDF7-891D-4C72-A1B4-56998B67AD4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CB4CC6C8-B449-45FF-B965-3C418F38436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3030256A-0C49-46DD-98B0-41626192338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81986F24-8CE9-473A-910B-7A5145C73F2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9E62CCA4-55DE-439D-B884-D94F93ED1D1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65C0E851-456D-4397-915A-04C7505FD86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D84394C0-CA2A-4246-8C43-A0223748DAA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8A7CAD61-2E7D-44C1-B5A6-64CDD5D19DF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5A76A888-0C27-49DC-A419-F11B0030A654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0B870F66-87B7-4703-9596-9036C117CA29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793ECA14-E1DC-410F-9627-710BF27B59C3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D1616C46-F600-45BA-98A1-C6A4CFC9165A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10E8BEA4-F431-480C-8870-7CEB948B457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ABF1D5E2-6547-4878-8703-580DBF295CE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D24FAD2B-DDFF-4F81-ADCE-6412CCC5F3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5297E784-FCCA-4649-B31E-8B86973354F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85224DC9-ECB8-4510-BF8E-63CE83468F5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6210F46A-3AE2-47A9-975C-8C1502ACEA00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33647A9D-B466-45F4-BDF0-7D798B0BD0D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818A3027-B6FC-4E4D-90C3-3F3DB8733FE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E5F90389-4EB8-4D72-BB8C-1F0A4EED4DD2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AE3C35D2-980D-4976-B40F-314FD58EBD9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D1E76D03-4FD3-41E9-8E91-1C35B3A77626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A932373D-4534-443F-981C-6D3227174CEC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75CE0F53-2997-407B-AB07-2413E0650907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AB1852F1-0488-456F-9AA5-902370B14D8D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FA65E7C8-53DE-48E6-816C-9E252A73CD31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20</xdr:row>
      <xdr:rowOff>0</xdr:rowOff>
    </xdr:from>
    <xdr:ext cx="0" cy="724807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96C98D2D-1776-4D8D-BD32-DB1D9022FB45}"/>
            </a:ext>
          </a:extLst>
        </xdr:cNvPr>
        <xdr:cNvSpPr txBox="1">
          <a:spLocks noChangeArrowheads="1"/>
        </xdr:cNvSpPr>
      </xdr:nvSpPr>
      <xdr:spPr bwMode="auto">
        <a:xfrm>
          <a:off x="1679575" y="10201275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A88E5292-BA76-42D4-8D7B-D09734E85C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2EF32A81-7017-457C-AD0C-8CC9370CB74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36E953E0-A321-4D15-8290-0933C1E3F5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CF53AF66-2778-4A61-AD8C-2C061835797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B6C9A8C1-F2A8-4CE6-8565-C9BE2F60316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D74EC12C-1D65-4D5B-95E9-8077297A68A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4F49537-2A1C-4E7E-90F0-FD9FFE24324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3BD27556-E40F-4FA0-B531-CD88819FD9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E844656E-5808-4ACA-8397-4738CC6B3A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E73B2360-609A-4991-A11C-D70D1AE66C8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4DAAF203-6B8E-41F6-9CE2-C295EF1FAAB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1DBA69F9-4D33-4E87-A740-430796379A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8E07605D-5F46-44BB-8639-3EA309E862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5D01408F-E907-4833-9865-7ABB559CB9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70C2F7D7-0229-4168-88BC-7849AF90A0C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D51C7424-F6DA-4FFE-9160-72239576902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270FAA4D-28CB-4E1B-AD40-9EF7FE9E9F8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B893ABA1-0254-46B4-9C32-756B3DDEB1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F7E90BFF-F606-4F1D-A0C5-8E224584EC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3BDCEFC5-5F00-4BA2-A09C-4D5CB4784E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4CB8318-BF0E-482C-8161-6ED2A456D0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9E57EA08-EC82-4D48-B892-39ED47FE41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7B8778E3-B112-46EB-9B77-593D678E3C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D9CC9E5A-8815-4456-897D-234C686DD84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021FB628-6220-4F37-9379-F21A2B3B67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6E8405FA-A536-453D-8BC6-124B9BBBE6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4AEA0373-3A62-4A23-8B9E-956775754E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EEE1869B-1C6A-4F7F-92DC-7A1A3C29C7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B94BA9B8-88D9-4025-B950-51EB541848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D1E74844-A6CF-4FC5-B755-CB4D00856EF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A4BE0792-B32E-415C-8380-22C9909C31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D9DE6BCD-8629-49CC-ACDC-9DACA1D88AD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16F24157-60E5-478E-AC6B-1360A44CB86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0D672FA8-E604-46A6-89B6-2D27CD807C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33C247B5-EE02-4366-A15D-EA923A3EFB3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48BB2F46-0AFC-4227-8A7B-56EB00B3C51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15C1355B-C62E-4B59-B375-277736905A8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4603BFC2-DDF1-4DD1-9F87-C932BAD206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72466726-BE78-4248-B4CC-89754A37F9E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7A8F44A7-937D-4EB4-B238-5C90FBD364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F0D90B58-E2DE-4AE2-B402-66250CE420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C50736D4-5CC4-4A84-B49B-8DD1BF8A4DE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27B7D66D-C907-40DB-AF18-AFCC95178C2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E769E64B-309A-42B1-9B27-ECE9A450BBF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FD2892F4-8647-4E02-89C0-2CF09FBF470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1A9D72C9-0F9D-4152-BDB7-5F50EC2942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4658A529-7823-45B0-824B-287B7743BB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5A3C361D-8BA4-48E9-9130-AF79890B6A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62053649-F19C-4CB6-A36D-9F0618A8B24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4CE12E80-FA73-48B6-A666-92850EC4EF1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AD4E254F-2014-4E7C-B2C4-496152BBFC7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55E49D18-8919-450A-892D-370208883C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8247EC7-36B9-4DBF-A9CA-FCC3944EF4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90AAB387-C702-43B1-8D13-C741E506A00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0EB6B9BB-AA29-45FE-9815-A6A52ACD7D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24C7C602-8FAF-4730-BDE0-70A4571251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5DE11178-F253-4B35-90AD-E01D10046A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B3C3F101-11D0-4424-A795-0EF88667E6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3F78FC5C-FCA3-4252-948D-BA63741E7A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39BF268E-5A98-45B6-BE00-1C8B3A7674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241E235A-293B-414A-A099-CE174967B8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2470F926-D5F4-488F-8062-3B011F6DD6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CBE0D0B6-A0F0-4BDE-AD0E-3FEFFA3152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BEF8602B-ECF6-4DF2-832F-A34F22B121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E0F75607-B95A-46D5-8023-F1563CF966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ABD7E4E0-10DB-4FFA-BBD1-DFE42316C9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A769E73B-89E3-4510-BFD3-98FBED2C12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B789B5E8-0D39-4FFF-B94A-719440C89E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0FC2900B-C430-479A-B906-C9C36DE8EDE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A7279119-32E4-45B1-9B9C-CB41318681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39312B70-3B4C-4E65-9DAD-1F2913CF3AA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1E2AB327-EAB4-42A8-BDF9-28F605177F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9514DDAA-5D98-4E14-94B3-1044C18CFF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AA90B406-9CB3-49D8-A602-9D9167E397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71DB2EEA-1131-46C7-A2A7-C103C6C8A8D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A06D0EC-4715-4FB2-AE5D-32A5A61F0F1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5D0F6F90-E227-4BE4-8452-EFA43DBEEF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4CF3DC30-D136-4C42-BA80-1D428BEEC8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FD1AC47E-D825-4D54-8066-77C914F1E2B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D373BD5F-0BF4-4B18-8EA5-A70124995AA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2B2C1F9E-7474-417E-AC04-5871CAB29C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3F88E79E-0C80-434D-9212-C1A41103D5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304CE992-290F-4A6C-BDFC-798F7401D9F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6718F7AE-1DE9-4E64-96BD-B4EB57C70C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232D2834-BFF0-4C92-A8A4-9D8673016A5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C8829AAD-6906-4DDE-9086-90269D905CE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A1BDB132-D2F6-4982-914A-4BC079455CC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85315505-ACEB-4954-A28C-A5E1D0D300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451C8249-E808-4121-B1AE-E641037743E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21E87CDA-6735-4E43-8FB4-387AF7F5B51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B983D481-6708-44E6-9AF5-4B99AC3DF7D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0795D31B-05AD-4157-AEC5-86DD2A5E114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A42179EC-ECA9-4AE2-8318-2F0AFA5751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59D3EF50-44CC-48C7-A721-275D4F0D51C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30CFE53F-FBFA-4211-88B8-D4FB1399E75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125510CE-9873-46C4-AF58-F455A2AB477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CB8BC9B2-FD1F-4D60-A9A7-62251ADF431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83174DE6-8384-4DFD-BB4C-A5D9864754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E594E05E-DC46-4B9D-93B2-22A359913A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67E00FC9-9390-433E-AEB6-E96C144BF8D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F440A018-F639-45A9-AB85-8C12655E1EC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2171D836-DF2F-4F3E-BACC-DD3DC2C2DF8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2CA7B2B2-0C89-4F11-9FF8-3F9A30752CC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67436D93-E76A-4C1A-83B8-14A2BF1A21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6F6E5729-D46A-4A9E-BA5D-C6EF448FCA6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DEB417C7-45D0-45A5-BB35-AA86BBBE05D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06100FDB-E3C3-40F6-8EFD-06BB0D27F13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59C49D8D-FBD0-4BD4-9F5B-E8AF598EC1D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10A63B84-FF80-4A8C-882A-7D1C2FFB8E4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77BE4C43-27DB-47B5-9707-E93AEDBEE00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BDD21926-C541-4723-8AFC-C2D43FD3223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FE64AA7-8BA3-4601-A442-E84A388C6A8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87021F16-3707-4258-8A44-E319E8FBB9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8F670040-FA08-4E24-9457-0CEFB418B96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7C6444D1-0BFE-41A1-8838-55251DBC71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98C7DC32-71F5-4900-836C-DD67EEDBBE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39273C67-52B1-412B-9280-E9FA16D6488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B9FB601-4505-473D-844B-6669ACAF273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EC9C869B-97AB-41BD-9C4B-4D1B045642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DB30DFEC-7E55-48D4-924E-E1929941F5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E10E211E-B40F-4DE5-8B23-028DE1855D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BD54F62D-5E8B-48D9-82EC-0F8E837EFE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E386E10A-B0CE-4FAC-B72F-E2F244F1C80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CBCB969B-C5CA-41B1-BD94-6FFDB92B1E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DB2E67FA-BEA0-4921-A5C7-199533F057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8CDCFB42-6256-427B-BFB7-990293EAA4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6748005C-566C-42FE-A4B5-DD2A86D8E2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2CCE98FC-0763-48FA-82F6-58F2E313DC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D34F9331-A748-4450-A473-761A45A789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13478FF9-72FC-43A6-B7F5-D0B3619CC6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EAFE9650-5B55-426E-84E5-1ECEC2F822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2434BDB8-8C35-4B19-9CCC-589E9CD28E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70BBB990-5C4A-469F-917F-34E1BDDE51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6EC52C84-A216-4A81-96F8-AD868BE729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C171E61C-F654-4C52-B861-4336CEA85A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55362878-9512-405B-8CF9-3B08246F21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70283880-DD95-4686-AB3A-498DF079B1E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29EBA3C9-253D-45A5-B742-CF5A40B8F3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4A785FD6-100D-47C6-95E8-6C5DAB1CE66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93606FD5-BB8B-483E-A6EA-6444B3778C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00DF7D20-715E-48F8-A035-17859B5AC7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A9E21C79-D791-4912-A076-517A87923B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17B3D560-9EB6-4B5F-AC16-B13A01213D7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36085476-F829-4160-AE57-039BBE6CE5F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C8D6EC92-5D10-4F1C-8EEE-6FE347F1D6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C46912FA-8408-4AA6-93ED-774E94503E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03E77946-6E14-4B87-9EBA-A060E3C28BB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901BC26C-35BD-480D-8A6B-6015B49382D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0E152B0E-887D-484F-AFB3-DA61CC6F32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7982BCC8-B95D-4D9E-94DE-55DB16BFF6D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0B80F0A9-6702-4883-96D9-24B6623E53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EBBCF81B-8E59-4C7D-B5CF-12649431BDF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1DB22762-C4E2-4524-96BC-B07D8EDE3A2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65857846-0AD1-4EA2-9CF2-9C9B0D3ECC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3DD75768-F39D-4823-BDD4-91D002D08B2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4F3A9B55-9E05-46B2-9F99-6989BF140C6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96C6C9B7-2757-41E9-9A20-951F755D517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BDC65925-A5A2-44D6-9C2D-DDBDA7E3D40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57FCE13D-45AB-4CB7-AAE0-ED31852E54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8198B7A-ADE3-449F-BCAA-98CEF134B5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08633BBA-B23B-4315-BFEE-FD2DC95C59C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809D980-966C-4CE9-BF66-5A200FA3DE5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0D578D47-A773-4D0E-80AD-91A80A926D4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6B294462-9F78-4E23-81A4-64C3403D3B5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B8E52DDB-09FA-41E6-9AF4-FE25445AA9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F61BF8D0-499B-49BE-AF40-380263198B1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C45C7AD6-C6CC-4BD0-A87C-9B7F9D2D1A3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BB363BA0-959D-4D6F-9E6F-61F42E5EA84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84DADCE2-CD99-4FFC-99B8-C75F2D5D2E5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6FD0FEF8-8E02-42D8-B931-90D84B93926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D15AF1D0-8694-4138-A396-FCD5EC64C7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868ACABD-3FB2-4D4B-81CC-4F22398045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18793E37-DF1C-4931-9058-1C7687CF6EB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3F65943E-BDD6-42AA-BDA3-898EE93AF7B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AA7AA129-87CB-4974-9C47-8ED3F775C38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ECF04C26-DE16-40C6-9EEA-9DCB35F6A47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2AA1CADE-35E8-46FA-AAA1-A336797129D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65610FBA-DFA2-41F1-9112-80C3B65685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9CBC9A26-543F-424B-81E9-76A7CE9607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AA25CAEC-F853-4812-92D6-FB4E82FBE4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58F1F5CE-CC0A-498F-B2B6-44DD59DD38F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B4013F96-6C0D-488A-A7A5-952B70E8EC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BB07D27C-5684-4F0B-8B09-F28DBC72F7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6B257C54-282C-4031-83E0-499EF6221D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207CF5D8-517B-4188-AFCC-D6CE430209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356905CB-C211-400D-9E42-8A40B111F7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E2EA0852-9889-46D7-A82C-9E0D704191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BF6042C0-AAA1-4731-B275-5E3C5748F71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6AFB026C-6E31-4EEF-A204-C66071EAB55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DF2DCED6-BEA3-4FC3-AFB5-F938C940FF3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DF7491DC-CA2B-486E-B1D8-E3A78F9F5A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0D2223DE-65EB-45CE-8C6A-49F27D568F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76B44983-0103-4778-A885-08665A8A2BE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20EB8175-52D1-41CC-A513-26924584562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8D57C35F-50C1-4214-8E6E-FAB675F27F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2199541E-51AE-4385-9CB6-D3F705FD58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14F57BA-7D44-4431-996D-C6DE2DFDAD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65002E31-3A42-4B89-A79C-98F17F7C100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18A8CCDF-28D7-4F03-B513-CCEF1F02D2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3E3CFA1D-616F-4E4D-A6BF-BE1CEEABC47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8ED8105E-EAF5-4702-920A-34F42D7D3C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9453C29B-9C4F-4685-B9DD-056786227D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06813A1A-A1B9-4190-B5CC-6660FDCE8CF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E0706231-066F-47E5-A43C-1484EE6B57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A80836E5-8D00-471C-90CB-ACADDDDE64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9ED15BEE-EA86-41B3-89D6-759E0561E2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9BAA54C2-FA6E-4AA3-80B0-69E989373DA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F0760D07-8DD8-49B0-B2C4-C81130C919C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11E435C7-E8F2-4853-B838-34142B7FE5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3645C882-89F0-4813-8CD8-E04D5288A9A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BDA27B98-AD8E-43BD-B146-D0B0EF4FF9B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00D03E7A-F101-4731-93EE-19F1A8A31DE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20B96ED9-2FDB-4F3B-B390-B4B43C76FB9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7449DF11-2A11-4CFB-91C9-11256B36E5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023C35DC-9896-411E-A00C-355D4B9329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0A4C73CB-9D5F-4BF0-A47B-4D2647BC39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D5915199-C996-4ABE-BDB4-1E630F0ED1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F9D1FA5F-EDF4-4BA9-91D6-C7A38682D59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EE13772F-AE3B-44CD-B33F-0DE6978ED1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D721E9F-A4EC-47F3-A73C-80ED4882CC8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F11A94C2-D8DD-459D-AF5A-48B9C69915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0ECAA1D3-46C9-4453-A093-8EDF4FE2F7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FDAC47C9-84A5-41AE-B4D7-B432D64C3D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18EC1E32-914A-44FF-97C5-FA630476E1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BB8AF240-65AE-4CBD-B859-F82ADB54132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573C9A56-DB66-4250-9D97-C2D2FA62FF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AB7A8ACE-2B04-4F09-A731-EA5A4803AE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5D450F6B-F2C1-4924-8816-022916208A7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E902C92B-5ED0-4F4D-B704-1DF8D5A4DAB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73D298EA-66ED-485D-BC63-DF3C4BE26E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C41B9D77-5159-4438-9789-4E7CC470DD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F645FC93-5ADF-40CC-8B0B-5D204DFC0BE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08C43552-9045-4EF3-9B07-42FDFC53CA7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EEF84ADF-7C80-43D1-B206-3D3C0AF334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1B692092-8441-4B56-AC49-CD8816B32A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D374449D-BCBA-478F-8FBD-3446783BFA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945F589C-57FD-4B0C-8B57-42C78FE846C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A4F98105-D6D1-4217-9F20-AF8E75DA3B4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EE046C04-137A-49CF-BEC6-7538F2DDC9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598133C7-201A-4DAB-84BC-A4D51D3FCF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BFB4BB4E-0057-436F-BE78-3CF5AD4B220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B6A8E566-F94C-437F-AC62-36337B2BD27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F339DA2D-15B4-4553-93E5-8C98C9A916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144854AD-D8C7-44A1-97D1-BED3BD070E1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8F678565-9026-4F18-B497-1D38F003122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EC6ED824-488A-4AA3-8C97-801424C2D54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5C2124CC-F06E-475E-94E1-1A258AB5A5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D0184D31-3E6C-4955-8950-4D740EDD93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A4E321AB-E5A0-4F41-8FF8-777D2C29143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3A8A1679-A251-4154-99C4-4D06EEEEA3A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B06B22BD-E86B-4FCE-AF1C-53EB546DA2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7D6F7FC0-416F-495F-BE92-144DC67E8E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CA2380AA-1944-4ADB-B157-814E7D1006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79E6A72A-CA26-4E11-A9F1-0F14956507A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A8705904-35EF-409F-AF35-212A1814FA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E1AAF1F8-C2AD-4228-A2BE-8CA6BF92CC6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B7F69F47-9EC5-470C-89D4-1AD7FA0B53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0A70E3F5-7CCF-400A-870C-EE2D744AEA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C9046BEE-2F00-4E3E-B88E-584C11C0CD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0F1B1527-F191-427B-9339-60A0D14AD7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F13E3DBA-23A1-48C9-A017-AAD282AFC5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93F2BEF8-05CC-4A53-9DCE-EA65675B17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5D2257C2-DDBB-455F-B085-C415F1755C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4B892AD5-076B-4D06-87C4-FDFE3A4E5BF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59C01227-A43F-4C42-A893-9B0B0D41D19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56EDF2B-DC1D-4037-85E5-82BAD90A47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59EAD82B-A803-447C-8A3E-A9495571F2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21981643-99AF-43DA-95DE-23999A2F3B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51DA4A5D-326B-42D7-B940-918FEE704F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3FF73BA2-F854-462B-A7EB-9D0835C00C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E57CDDDA-39D2-4781-A6AC-FE243A6A76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CA3D805-555A-4515-A2E0-5BFDFDF1A2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69F81FCF-EE56-4928-99A0-4E069188E72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F4F796D9-31E6-46B6-B117-6E8CC253F35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D47D4A75-E092-4371-937A-15E7FBFD941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3838087-C0BD-4093-8447-9329EC96599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39BEA22B-DFA4-4F52-A5E0-7C52382A682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0D9084D-1A8D-4809-B966-DFF385BE6E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369E4AF4-9242-4D42-BF03-E85865AB321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A425FEAA-8FDC-451D-BC7F-00496ABE4C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E365F9F6-C4B5-42E5-B6F8-95C417E2B4B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8E20EE7-168B-457A-859C-FA22CE94A0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4D7677D7-BCA6-4748-AC35-833983D18F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74A78B7E-EC69-4A33-9D71-AED4418EA6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0CD18F7D-BBE2-43CB-90E0-DC1EF531646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E4AF9DB9-5446-4ED8-96EE-0C2A4A0B375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DD105867-2973-4612-9308-22754B1AC1A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1FFBF767-53C1-4604-9A2A-26CA6B21AA0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8F970BEF-B78A-4698-99A9-1F0DD31B73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299BE536-FB1E-4A7F-8817-B50CB484FE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1778A811-00E2-459E-B77A-1294D5CA40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FF48C819-2B38-4A5A-91F5-90A14366FD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3DD12F0A-58CD-485B-8DFE-AF562C6E29D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90A9B0F9-6152-4D1A-B886-E68B9AF3EF2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4422DEFE-91A3-4FBD-97B7-3DC9796F9A5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D7FACC7A-C4EB-41C7-BBF9-076D98BFA68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F28A609E-6CBE-4A33-8192-A8C8B51873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8615F698-01FE-4C8A-A368-02469C482E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B92A0FEF-1E88-4872-B62E-DBB8CF5086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35B7D1D6-216A-44D1-922A-D859815DA1F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AE12FB00-A7D2-42C1-8C6B-A16A7B82398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E4D38467-05AC-4B0C-BB55-550D080A691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C1BD1840-FC8F-44D7-9BEE-C3FDD673BA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2E5E9AFE-EAF4-4F1F-8EDD-9E1ADC4590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EC35F08F-BB82-4EB4-8B8B-FD61420293B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3D30FE32-2F10-494E-8F19-E0898EDB44E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3E04099F-8EF0-4666-86E6-06F55B7293E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B8A3EC76-D47A-4196-B3D9-DDAE5B51157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8072E602-8A5A-4BAD-BBB4-82DF17CD676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5FA64497-37B7-44A9-A780-F612E9089B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C45E68E8-A269-4943-8A89-5BD0F33350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D1B56FB9-19F7-4489-9FA3-4BAB0D47B9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6634F47E-29D3-474A-B307-03A796BB5D5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7C57CCDB-B1F6-495C-9622-FCE1A3B88A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465C9644-C1B8-402A-9A6A-D57A24AB392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E546F4F6-2EC0-45C4-A7FB-42D2AA3C4F0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D6CC1A01-0FB3-48A9-9DFD-10AAACD72D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906E1417-5DDA-4E9C-8D58-858ABEC9C4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15FB93CA-D31C-4F88-B663-1B896606223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1EE12C73-003D-40E9-A240-7E1244010D8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3A0B3472-A39F-4F6A-A1EB-9A52A61010D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03845964-C408-4C56-A8E0-000BDD4E06D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84B36D07-2171-48D0-8246-F778534007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B9441C1D-BCEE-4965-A6F4-DDD71B4783E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03666E75-8A21-4F2B-B460-70A99CFF997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60D0EE84-C2B4-4093-B4C7-F54E5F769D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E2580E27-4802-4460-8F90-C7C9D2B038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BC8A3162-9C62-4E8A-B860-2DF455C655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762F704A-E9AF-4EDC-B0C8-B864F4C56E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3F2B163F-ACB2-47D5-870D-EF6F0D3A02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25D5E96D-84E7-445D-8AD5-FB758DDA460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B65BD0AF-84B2-4946-84BE-23AA0676A2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7C41057D-63E2-462E-97FF-C17A33AD79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67073078-DE16-47BE-9292-736B151D9A9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FF937EE1-0F50-4B2B-99B3-752E831C228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723C880D-F1FA-43BC-8301-28AE0C23AA3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6687C12C-C548-4130-94FA-EDE40FA707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946C004A-E406-4678-AB43-9F53B68015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D1805D92-5BBE-490D-979A-BF94344932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8D7E9991-DF38-4227-93E5-9826983F77A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517364A2-8CA7-45D3-8BF4-D5560060F43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3B5AC349-948D-43BC-A3B6-721BE7ACE40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E0068E0E-C3E0-4E70-8368-5CFFEC4463E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68EDCF8E-CBC6-44C9-B562-0DA994F03B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655469FA-C435-4BD2-8223-061E72FAA5F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67E5C001-7287-4B31-9EF8-8F2C17ED16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5FF606D0-06D6-4C7C-9D21-04DB77DB152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8C048FE1-FBB8-4DD4-9919-8F56906A155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B655026A-2CDB-4CD2-A2AA-02B62D10BE9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66BEACA1-6581-4E13-8144-63042082EE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553BE349-6B9F-47AF-BDE3-D47B9743FB9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153AEBC2-2E29-4F9A-8720-51F34A45C88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67D35B20-EE91-4A2D-BAFB-3F26092E1B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9FDAE781-4ABF-472F-9EC9-DF2346D9220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39E02203-3F23-425F-A583-C7917E3080C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B3D2FF3B-2908-491E-BF83-C5647F8F89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041FE6BA-1293-455F-9365-E600699F5D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7C076F1D-6CDB-4E72-ABC5-57AD8D55DD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4939CF4F-D5FC-4EC4-A237-6CE957B11EF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1CB27429-EBC9-4A45-9ACB-EB211133CD3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23EC6F5D-6B48-4F55-8DB4-4CE38EA4216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138FCE8B-E77B-422B-BF66-067478B6A2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E7FE5164-1B0C-4D0C-BB1A-D5816CE92C6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D3C9B1E-B910-45B6-BC71-145CBFF7FD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B1BD10E7-EB73-4AA7-BE99-37264AE67B2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6E0A53C3-A746-413F-8692-C7015A5C8B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89532D0B-99B9-46AA-8008-0DF2C374CDB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0CBFA628-97A7-42C0-8AC0-6F5AFCF2E42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D5C7498A-45AC-4AA9-9521-DA067ED2E76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8A217B33-5509-41BF-B71B-DB963D32A3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7F45B25E-0DB6-4C38-AB10-7A002F1AF7E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7C0967DA-2231-4B3A-A9EA-ACF8B385A47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8B959253-850D-49A9-AAC7-CFCF4B24D44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7CB6A7BB-8830-4045-BB5D-F43632A5EF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3F80E7C0-22E4-499F-913B-8D1729AE79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6D8E8B3C-352A-4B23-920D-6BE1983D9F0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EF5E09FE-8CD3-41E4-AE29-CE20478970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79C9D9B9-4CD3-49A9-BFCB-16DEDBACEF9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3BDC8FE-3060-4B89-96AC-549586AEABE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4CB3EBE9-11F0-4369-87A4-F3F5D62427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4A82329D-A0B7-40A4-AFC2-99F5F22E20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A27916FF-D207-4D1D-9C19-781358CB62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C27C06F8-ABA2-4928-A6D7-B052F24EA04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7A4E167E-4213-4147-99C1-0036CF92F7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5C9F0CA2-CB90-43D5-B8EC-679679DEF13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091AFB30-90FE-4EFE-9D39-31B0220C052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ACDBB91E-3DDB-4DCF-9BEF-0729C6B7BA2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6850FFB2-DBB9-4A31-A243-34A057E2690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2341AF79-0D9D-458A-AA4F-EA9E7B2AA3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66E9817C-869C-4918-9D03-3A7EBC012F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8A95CB48-B6C5-4613-902E-C4DC93D717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C24B3281-D9C9-4406-9271-2E7F115B94F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C40B59D7-5F18-4F67-87AB-C13B69BA82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5AE55403-3BBF-47C4-A0BF-EF2F885158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5A45CE59-4710-4339-8FBA-00C948015F6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AA90B0F5-C687-4737-BA73-C96B36C1FC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95A63C1A-5665-4086-B8CE-A84EB51A838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69F1F245-B5E5-455E-A91F-EB829FE457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B58821F4-1A01-49E8-8A46-0B74041C1B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CD3DF4F1-8EEC-444F-9EF2-71682EC71BD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9FF6CCAE-F70A-49F2-BC00-6DBC4B03694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4C6BD028-B89B-4762-A61B-5C53B487CB7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78357902-8CB0-44EB-BDD6-1A49040EE6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FF5E2D45-74B2-48EA-8416-0E8FD23637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CD175A48-C3EC-4E34-8CBA-EAF724B791A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C3818EF-C57F-4C3A-A4D9-462E8C08244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467C5B7A-B48C-46F6-8FFE-8A694D6463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2D8BF2CB-43FD-4C25-B98A-C3602E00BB4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05565DF0-4E2B-4814-971F-96B6F0C8A5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F671581D-E609-4678-9000-961753314FB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DDA99187-9F77-4FEE-AFDD-CB1A0468785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F502C8A5-A039-4E98-99BD-37B1B69015F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D5AF6101-1E85-4A12-8DAB-0E5D1B4591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78690908-A5ED-4BDE-9335-CBBF3892E2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FBABC998-7B66-4A2E-A040-B9C0512511F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88230D1B-D451-48DA-8509-9A4D5EA42F6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7AAF4FE5-93EB-4EEF-A8C1-EA745206692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BB89DC5A-2020-4F0E-87C6-B61558055F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B82CD312-2CC2-4153-89EE-CBF1EF4705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BB24662B-AE11-4DE2-A0BD-66742B4945F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9EF5AB54-29F7-418A-B6B3-7071D4996B7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38D897C2-2F88-497D-8DAF-30657EE642A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F9417152-9CDA-4FA8-A927-CAAEAB8081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AFF35B0D-4275-4B59-9DB1-D208B972FF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9029D3CD-8FCF-4B9C-AF98-8FE81788AF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A99159A1-483E-4A50-BD27-BCB3C36ADAD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574B6583-2C93-4B50-8F37-102482F6EC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800267C0-74F3-4804-B442-8C860498A9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EF9AC301-3765-489C-BF3A-3EB3637BF0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8E8C2075-6631-4EAF-A0DB-E5639782CF5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699CBCFB-125B-49D3-A618-886993BB848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6A1C45E8-1C5B-45CF-AD24-4570305B74D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296B0CE5-9FF4-4AD4-8229-B8A966809C1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0DBCA6A4-6245-44C1-A6C5-895F89E6554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87733483-CBA2-460C-AF5F-7902BD04E4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9C1D1212-7463-4DBA-8C36-7879CDDC80A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A527F1D2-765C-4EA8-9B6A-BA52B746E0D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B34C1220-8F38-4CE4-B52C-0A4E2B0AD96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ECE7507E-550C-4DBF-8DA9-E58BCB3FB8B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DC3C4085-FD4C-477D-BA6C-FC5BADC476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D7D7F817-C866-4E23-994B-C39C2D3965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19EACDE9-2E40-4431-A5D7-3C891CC10A6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86AB499D-FFEA-4957-9120-6BA7FEAE459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C6B51574-447D-4668-99EA-7CA9137DAA7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F266AE0B-C3C9-4E54-A498-9ACC0610375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0A272AE0-9E1B-400A-83ED-B5CA490134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037A6465-C65A-4FD9-8206-8BD4F9E354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95B0D0E0-9A69-4FD4-8F05-3D51F287BE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F6D7AC1B-7404-4855-ACE9-273AAE9698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2B797C3F-4D4D-486D-B786-660D43988AF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4E6F5061-579E-43A8-8E94-BC21E010084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1C96C3E0-9377-4283-8B07-F580B46116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FA5FE9B7-E651-4755-B08C-E250ABA696B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9BFCC154-6B98-47D5-A1F2-80DFE15C88F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67328555-8882-428F-8E06-DF4D7D6B1CF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F3B01AD1-0F7A-4659-ABC8-8A3041DCE2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74E1564F-FF5C-4D03-B145-70760B8D7C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BB1DE070-18F3-4DB6-9AEA-2B7D5F0C7D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F0277A06-BCEB-4A7A-B117-907CFDD0E0C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1CE804EF-ED0E-4C76-ADE3-D7327D8221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6E2B462D-5016-482E-8E68-768E105DFD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78A228B9-8D61-440C-9146-7A1A860EF8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A8460306-97A8-48C9-9A9A-D438D6D83CD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030A5A19-37A8-4C62-9595-4AAC10DE69D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4366BA35-0BF8-4FDE-9CF1-07B8C4E62DD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DC2712-4DE8-4706-A166-BA3AE8ADC1F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3FC66688-3CD7-494C-A8AD-6D071B4645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8C5D753D-188B-4CBC-90CB-8111775252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E78F3CD6-EF2A-4062-8F58-53E3F63E59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0D7DD24A-D0ED-4286-807D-5F36446DC8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3EB547B0-2512-464F-803C-118B305410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27AC7385-0D96-4528-8AA0-F1DCA1FD81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660D156D-9650-4E46-A2F1-4CA3DFE6890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EFC240A2-021B-4580-A9C6-8BBB7D35FA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9FAE86CA-B241-438C-A024-ACDBBF740F7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C5B44B33-D4C3-41A2-826F-80CEE506A9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EA0AA282-7E26-42F1-970F-6533042D056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033C89B1-E86B-472A-B560-4E97E440CDF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id="{28C9BE86-A7F2-46EC-9783-D50AE7A3792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A0155D3E-A48C-4D79-A07C-B673716B81E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B0E6F183-15F1-45C7-92A7-6E40A07FB6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A45BBB29-0016-4CE2-ABA2-9B43C687C6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1B676F8E-6B7E-4FE4-9049-59D29F0A9B4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61654F00-C232-4188-B35C-AA211A11DBB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501BB868-5996-444A-A2C1-9458FF3937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F2FBDE5A-BB96-4953-9E52-EFF7F2D627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5F349BCF-63C9-493A-8F4C-2385029BB1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6A53C966-1C31-4931-8BEB-167306A0127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26E2BCE9-148F-452C-A117-8F7EFA83B12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0FF9B2D9-EE42-4DC6-A58F-73B9DD0840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EF6AC12-7032-4E15-9FCC-A9E1F1A496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85E24C42-EE6C-4DAA-8CA6-7F6BDBE86F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AD30CD8B-D793-4E63-AA4D-C9618752F40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1E633C04-9A31-488C-B59C-01A97CB705A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BA5A5DDB-DA1F-4700-976E-A64FECE303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14A5D6D8-B478-473A-ABFE-508F222749E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id="{9A00AC66-9A92-4901-8B91-0D7FA13AF87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B2955B46-4388-4D3C-84BB-57D1E3AB515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43EC0BE1-EA77-4281-AC0A-8DA3C1AEC8D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DBF0ED7-0BB4-4C6C-9A8E-895C85F1BE5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8430971A-F786-4022-A2F9-6041377BEC3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A4481322-8D1F-4ED1-9F4D-172FF92C46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7E5A4A8A-9ABD-47A2-985A-27C9EA2D68D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DBF2C11F-027D-4EE3-8BAF-E2F652482C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2A4C0FE2-614A-4564-B061-9888E7EA493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67874910-EB09-433C-BFF5-4EAC954FB8E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9265D90A-EC32-40F9-B36D-1B57AF1F4AF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D1A3982B-4B28-49FC-8D73-1A91721EC3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D372A550-8094-4CDE-B3AF-D828FFD8319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35A6D0D9-9A24-4A83-9E0E-9A9AEB8A36E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3FFC7035-1B7D-4EEC-AB1E-330536DEE8F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081A7A3C-6E9C-4A56-B407-C58612F85A2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D06D9779-E952-4CE8-B65C-FEAB53A02B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B438EA07-5C1C-4834-9137-2351591603F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9B2692F0-7BC2-4FED-AAB1-E7EFB127FA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9F5CD12F-5D11-42EF-81E5-ECF88EBB61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DBDB3CBD-FB87-4D99-9997-ED856BC7FB0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876836EC-F1E5-432A-8247-2297FFC41E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8DE2E278-1FC5-48FB-959F-B842AA110D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0394D999-CFBD-4B0D-8E58-F712C4CAA3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758EDE3F-B449-46D7-B3BD-7CFDAA4A19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08620282-8AE3-47E6-AB30-63FC681B2F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BDB618DC-64C3-4BAF-8B45-9CC6CAEF23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BFFA4985-ED8A-434B-B72C-260DDB1D87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F224AABE-B3AF-4D18-AEF6-72E5CC19170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1C7B4F02-9415-43B3-A984-C431CEA0B42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293F2922-534D-4CED-8789-32D914C9F7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322C914A-B3B5-497B-8DE1-91106DF633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AE126B38-DAD6-4579-96B3-AEB877870BD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77ADB655-4C94-43A8-99E0-5D9152F027C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61738283-2E88-449E-A978-58077F0544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72BFE089-4222-4F6F-A9FC-05E5107687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FD5AE14E-44F1-43E6-8B12-0FF9CBA1E5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E9B1F007-3658-4B13-BE1E-9DBD44B798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90996765-316E-421E-A37C-E1DD86A71A3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7608959D-45D5-42A8-8CCC-8CFDBDB0EF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B3D91EAF-0EE5-43B5-A2E5-A95E110EDCA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00CCC2AF-19FC-4D14-9296-EC670B5FEC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4BC792FE-809F-476A-8BB2-7524D16738A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818577F5-04AD-4B05-B13D-FFB1C6B6740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02EA372E-FB3B-4D2D-9736-3C2F48B691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6A8934D1-441F-4827-AD45-B94B2928928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D5DF3C11-D2C0-4333-B9E4-5E1AA5249FA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536A3F69-0204-4988-B764-C433CC3F248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75BDE847-89AF-40D5-8DE9-D36E4E748A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19494B06-5AD3-432D-A50F-7F82A297CE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3299EC6D-ECE1-475F-B547-BCA4C9DBC49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E68906BA-399C-49AE-8988-65905BF6DD1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310B7EFF-026D-4C5F-BEBC-5DDFBB0D610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CB37D32-E7F5-4D5D-987C-0EB171FD95E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7007394C-4983-455E-8946-91282502F9D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373B52FE-6D81-4DA0-B049-CE7A794687D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BC82F750-2A82-4D49-A0F4-3BE5CD768E3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AC4BC8C9-BD2D-4652-8CB3-8CF0DB8C501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B574FCDB-27CC-4609-B3F6-49AD33F602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37C35BD3-882D-4233-AA4A-E85CD416BF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578AE4A2-5FCE-428F-A310-BA910596A7F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AFE4CE73-7C58-4950-B5CF-150653FF7FE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0C6C3A37-9CBF-4819-83CA-FD2BF53276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0662D9DB-CDEE-4D5D-9020-8581A99EEBC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46BDC1FB-AA78-450B-A718-8F7640E798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8C444D6B-0006-473D-9448-6A58F7333E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BA420691-D341-445F-8A8F-55C4EACEE6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4615F883-B12D-4CF4-A5F2-AA6119E2B0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6CC72FCC-3F44-4387-918B-4D59125C8A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7B484686-84C4-4B27-B9FB-9F93364C52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83D5572E-AD00-4A3A-B5FD-D3746156569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9910C9DC-0A89-4263-8544-99192101E4A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89DA3E2E-E0FD-4DF0-ABD7-BCBDD89B3C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E7F7F64B-CEFE-4B14-BB00-249ED4F8FB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BC35625C-5D4A-411B-BE59-F27E32753E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FF765B14-9A68-4F04-A9D7-BF768BBB27A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19A89F1D-B054-4A73-B080-F0CBFEECA9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47BA8EA7-8109-4623-B88B-C4036D668E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39F8DEFB-260F-4846-844C-7C3359A43F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4BD41F91-1B78-44D2-96DE-64B673B2F4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1DA007DA-CE95-4947-BCAA-2D436A7FEF2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23BBE1E6-64B6-45E1-A7BE-DF1663D99C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7A44F149-C74F-4299-9088-9869CE74E7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C3F7EEE7-86BC-4775-8A47-7018748BE82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C5A3AF80-61FE-41DB-BA21-4064BDE5CB0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DAA666D1-41D4-401E-996B-464457FB363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62246BCE-4CDD-48DB-9DFD-339F102ACE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81F52E75-8E7A-4DF1-88E7-8DADF9D9D3C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3A4F96D0-1E6F-48E0-98B0-401249630C9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8CC2A18C-A9D6-4C7E-B7E8-F3F62BC1013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65DC833E-F0CA-4942-B474-F587FE2A09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938423D9-C425-4EF7-A1DA-C1ED00B267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FF198203-6B02-44CF-83B3-29314B9F9B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EB93647F-1A5E-4510-A4DF-C97E0F0E40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BDE63E41-3ACE-4CFB-A025-C87DF388ED2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C805B8FF-5147-4002-9534-A11DB91443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4F78FB81-05AA-47C3-A4E4-B7C582F7988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6F6B412C-2700-456C-A360-666751B470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483066D0-75F9-495E-84C9-DC0ACE7AB0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667DD4A7-F245-4719-A09D-EC0472FA1EC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D668B33C-6777-4025-BF77-3AF919271E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166DACCB-32A3-4A96-BF64-33E88FB2C1E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id="{AA1C900E-F157-45B2-889E-1FD2A3D2E2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37693D41-62B3-4D8E-B6C5-49E7112309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4782482A-C5A1-47A2-8DDC-06A67475F0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BCCCDA0-9BD1-40B7-8AC0-F90CAD9D23B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53DC7969-884D-46DF-B770-B9E8553409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685AA81B-EF83-49E2-8031-E76A428BD3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80BB691E-FD96-43F2-B1E7-9982D4615D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EF756FAF-B1FA-4961-965A-D45C8F8880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5DF2DE6F-14A5-4901-9054-791155E40D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58BA3523-E11F-4AB2-BC52-7BB7C5FA8C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57BC8DAB-FA88-47E4-AEAE-91493E5D3F7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ADFFC652-000A-4461-B6E5-9D22BCE9258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DF760644-4309-4231-983B-3DCEBD5B725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81D2216E-06F3-4195-9D44-C34C3A6433E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CA415D52-2E3C-4B62-ACB5-ECB0770350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9560DED6-9C9A-4C55-9127-DD8EBE5CEB1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8E106709-53A2-4B05-835A-084DCA18C2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8E00E5F-9C6A-4581-BE13-028626C6D6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3E6FC2DD-DE6C-4D59-8EF3-B1B53D754D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AD810592-C89A-457B-9A0B-9FE34575EB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75AE64F4-A50A-4C38-9646-5FAD990F2B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B81321A8-2483-413E-BBED-1B5FFEB48EE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C6E08745-9A5D-4369-8447-1810EA77C5A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8B9654E0-5EEE-46D8-AB51-56034FEFA51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B5B82B22-95A5-4BCF-A2EF-B696220EABB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7F15405E-9E8B-47B0-924C-6D1686025FF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ADE4732B-4AF3-44EE-9794-01A2D98C01A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F84D9FB9-618B-461C-B527-D5BCED8A97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862C9037-AD67-4863-BFA7-3221D309C9C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A3C0DEE0-1148-474A-8DA3-5DA8799BFB1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4321E828-AC93-4C45-8DA3-99D339E9D6F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D2133EF9-CD0B-4960-88EC-10461E5680B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5FEE3DCA-7601-4835-A638-5866A47EF5F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AB23B6D3-F0C6-4DB2-A761-9CE1481A9875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id="{015C65D5-897E-451D-AE8E-2B9CFD9D645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977CC5F7-60F5-4C65-A0CF-9A16C84B67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id="{C70C0D84-AF7C-4256-895A-5CB785AED89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AEB7659-D868-44EE-BA8C-BF9610BFB5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83EB0ABF-983A-4633-BDE5-886D1F1E6FA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6480F5B7-C3E3-494E-ABFA-1AD94C64A36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id="{6CCF2006-5754-4324-A64A-2B333AD572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74EDAACC-B8F1-4935-AA83-ECD1370A08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id="{20D82481-1FB1-4013-A0EC-497C7320B51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BCAB2D7E-3201-4059-9ACD-55FE8B3D40F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F4E624E-B7DB-404E-82FA-9BE2056B386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9640BB85-5F8A-41C1-AE3B-0BB23D6E7FB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D378C069-CD21-4D38-A8FD-994FDCD783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A8BE6732-53DA-45A2-BC21-500AD54617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id="{5056AAFD-EAFC-47CE-8D55-818EC7609A4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3AA5B17F-C0C9-42A8-A226-A1DBD51323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638FEC35-33E2-4159-BEAD-6A5E719531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BAA8A1A9-204B-4404-8B3A-AB597D3DF52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D6E6A2D7-F23C-4866-9B8E-298A96E47DC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B6FCEEDF-BC85-4DC1-B66D-F06086F72F8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FCD58675-9CDF-4F3D-963D-DE752A88736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5D6B0EDB-314C-4B44-8108-D995E6CF07E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04BBF517-341F-49E0-9D7B-E687CAC374B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E2F0B-2D40-4664-A52E-CF9D3AA1607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id="{33018834-A0E8-40FD-B570-C7BDAF02FB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BD63CBD7-3DA5-4395-8443-A043B2C768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id="{7A64552D-58E7-48BB-BCCD-48CBDA0F976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57DD24AD-847D-4ABC-B960-D8F064D1A8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1D0DEE2E-A510-4F2C-9771-B8D1488798C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86D0751A-9F80-4B3E-8BAB-A420C46A38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id="{25A3F999-BFBE-43B0-BACC-6F48CE9496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0E3FB1E4-7081-4279-8241-DDD52ECF92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id="{F32FBCDA-17A0-4382-B193-3A97934405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84678A9F-0E30-4700-AC92-12D881456C1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id="{DAFC65E2-48AC-487F-8A24-839935C642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1C44E1B2-382D-47B9-A192-0D1EB7B20EE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id="{413A8DC7-049A-4418-BFB3-11BD643A791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7A33877E-544D-41F7-B69F-04CA686F3BA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id="{289CB6C0-6E04-47EF-AEEA-378F7268C1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19004D1E-52EF-4746-B1AF-DB91AF8220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C157878F-96B6-424F-88F2-0AF11711A7E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id="{FC548AC4-29DC-4047-9ABF-6BBA12D2347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BC9C73F-9A66-4962-993D-2DF36225DFD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E1279469-5609-4B3C-992A-7524C3AF58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C94C1676-602E-417E-A02D-213B796D8E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id="{01BD37BB-939C-4967-B089-4E38352B707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DC4BE924-B331-4295-BFE3-5EB7CBAE9D3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5F3CC493-5D3A-4ADD-B2F4-9FB43454BC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ED1B89EE-3744-4AA1-860D-BBEC4A1118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C01081C2-D7A7-433A-A891-393E1E32CE5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id="{16222522-F731-4600-BB39-A3FBB0DEE9A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0325B06C-E435-453E-9274-DC76788C56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BF5D96FF-400C-4289-A635-31E1DED321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id="{F9CCB06A-0800-4445-8025-EA70CDF0CBE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B3D4DA5C-3CC2-48B5-9CF6-E88D9AA0EB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ED726A15-A8D7-408A-B0B1-BBA263F365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id="{021EE432-8F7E-4D0C-93FE-098E167828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083FE3A0-21BB-489A-A69D-4D5AFBF118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76ED657E-D144-4D1F-B82B-467CA64B64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id="{B4ADE592-04CE-4208-AEEE-323E615AEA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77C5B71F-B216-46F7-9656-1944CCAD4E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1FD8A15E-AD51-458C-BF92-42B6C6D2C9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8EB317BB-AC37-469A-8C59-C2494F1E023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AF12962A-9169-4B6A-9DE8-906C8206607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B1791B92-0548-4AC6-A327-146E5A46FFD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981F7795-6175-46C6-B652-1A6EE6C04B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22AC74A5-786C-4BD6-91C2-A86DFC0685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1CC16553-57C1-43E7-9C78-771F8E736E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4F8C156D-667B-4E29-9510-8B9C4F1532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0C1687FB-53B3-403F-8303-35E2069637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7902368C-1EE6-4C8B-BDDE-E96CE79CAF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E809F6AF-DA6A-4CBA-8615-68C52DD32BA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864722CC-46FB-459A-A8DE-75A74279924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8853F86F-3C5D-4F55-96CD-26D0DF054F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6382A0BA-44EB-4ECA-9153-A49046A62E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6E0F3767-479F-42A5-B85D-76C8F168A40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F7071D4D-3C10-472B-84B9-83DAEA03A50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5129AD5B-C08C-46D6-9150-AA34C0AB2F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210525C8-1AF8-4106-BD64-59568C78086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E3F6A881-78B3-4BCD-BAEE-6A9534A5FA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B7434519-4A82-4655-A842-095B614A5B4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5B7EE8E6-9703-4484-AF2D-D6D7FC11A9D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028FD24E-ABB1-44C7-A0E5-5615EA93F45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268694AD-C57C-4BD3-8965-07E1DF91BDB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id="{C9CF88F2-05F3-44FA-959F-7A95BEF1B6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14748C6-D20C-463B-8B7F-0A02A11AB7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D91BCBD4-7D26-4E96-BAA0-8B0F589E69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CCFE6A5E-7114-46DE-AF09-5C99EE5A9E2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F69726A4-3145-44AE-B047-05A8182ACC8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726B5116-79FE-48F4-9C6E-17768C7DC6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9464518A-EDB9-4B42-9100-BDBEADD2C9A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C890EF58-833C-4550-A480-765A4CCD55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31A8951B-EF41-46B0-A143-20C67A2900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3E6AFEFF-AD2A-45F9-8787-45D9CC3316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8E36CF7E-1D99-4392-A650-2DF0F43B759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DE2AD99A-8AE3-4359-A86B-F82BBB8904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7C7FFAEC-5D77-44B1-BA71-0A094BD8BF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AAF2FA85-4C58-444A-B280-2DF5902CFE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EF9EF2A9-2A45-4137-A00E-2C087CCAA8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2490306E-CE63-4AA8-85B0-300A1D9728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41A9E912-CB6D-48C5-85D9-2E1DE986B5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88B775AE-4A70-43CA-9BA4-06B8BFAFEB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id="{90BDB44D-4887-4877-879C-F09B36798C3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ACC83330-C5ED-460F-9A41-3F9434B6AEF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667724C8-D008-406D-8938-C0BB83FF8A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0CA15A3F-0209-4551-B078-B143352B41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4A66867C-6299-4BDE-A074-6FE0F22C9F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E0AF0595-D8A1-48ED-86A7-0AFFE89505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4B61D076-1753-4B20-8855-33EA866A992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6D3D0643-EF2A-4C98-A468-7062B05D60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id="{D971FA4E-FF67-4D0D-AFC8-3D121B64678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C6C2A4F7-F9DA-43B5-AA70-C77476541B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id="{3D82D5CC-B570-40AA-8182-0B26A5FE116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1DD8A3D3-6220-4C3A-A81E-D772F2900F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id="{9B8480AE-29AF-461F-89F9-883016F63B3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AEF8515D-572F-48C4-97C7-87B44BE3626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id="{73FA6D34-1A92-49F3-91FE-752DD43CF44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EDDE949A-85C0-4266-BC03-92364EBFD2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id="{AD7A155C-8738-446F-9344-42674A9FE30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23D94527-12E0-4E15-A514-F2F63B254F8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F50F347D-06DC-4A6F-BFCF-BF88A410B0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F67238BA-3876-4457-875E-CCF800E78F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8BC97A8A-9E97-4394-9AD0-FD3B86A58A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1D9FA821-4E10-4CDE-A36F-C417978CAF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9DC2B8D5-AE5C-4DB1-A540-DBD7AC319CA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C80AEF6D-4C10-4027-AAF8-798C179FE41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55955AB0-5892-46CA-BA28-2C46B40008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CA3813E9-B2A4-477A-83E4-2E8A9ECF7E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430F7429-F906-4FAD-9380-0368BD6873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5AF9DD93-18E6-47C6-A283-95E07892902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30E4F101-6579-4BB8-A667-09DF90E2970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id="{FE4E2987-19D3-483D-9386-AB94CCC91F0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E7905160-662E-4C64-8F2B-72FF6FD503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459C81EB-5DEB-4804-B122-A8FA281E44B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73EE2076-FCE0-4403-8210-146047DC5B5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FE5D6FE9-4A66-475D-8CC3-AF06F44D9F8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1E8B8F6B-6940-4D76-999E-661A04C4DD7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09D49B4B-B36B-4442-B8A8-E41A683DCE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2E86A17A-2CA3-4C31-9524-A1B2C0AA3A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FB6FB3D7-704E-4168-99F7-16BD1EB336C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9623618F-FF0E-443F-9990-6C1D65A234D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4437D1DE-B141-4B5F-A4D4-FEB9883C86E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8E9650EF-4E94-40B7-B07C-5D5CE8EE4E2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id="{7505CB54-3BBF-44E3-A094-EA134D47F9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48978D09-44AB-438E-8465-7A4D4AD700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8FD9D929-CCC2-4DFE-BB1F-DACAE129860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95552D75-940A-41F0-AC12-3F1C546D31C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168B2CC9-0266-4663-B304-C9A5F255B9D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EB406E75-F206-4B86-9399-9A51AD96FFC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id="{69074D32-6461-4206-ACAE-8A455B87C3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22A9E0A5-A77B-40F3-A8D4-91006DC297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E21CFD6A-B84C-450C-9B9F-817A27418C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77BB6A1F-3171-42A1-9925-77FBC4F4CB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D29B20C7-9A1E-41E5-8181-A6C9726161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47D39F6A-56A7-441F-8EA3-BBC0306F55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C60619FA-7012-4E34-96CF-B292316C766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id="{C37638B2-761C-49F2-8DEF-0F100EF036D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52E738DD-84DF-45D4-A8E8-95DD6715CF7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id="{A713D34F-6740-4C47-BE4B-AF1868B634D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88112F85-85FC-4944-B779-66E5F2E1B41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BA5728B6-0D84-4538-8D01-85ED0B597D4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69AF7B48-B526-4184-8122-4FF74672C4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AD049657-FA13-4663-B450-6FAA43F372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3CDD66ED-AB3E-4BDE-B392-B6FF5DC012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id="{C50E0980-2803-4195-8D9E-5230CE944E8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23B6690D-4098-45A3-BD2A-63E5DBCD7F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5DB7A9C0-56E0-4881-8DD1-C27785C4AA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5047B65E-0367-410B-A91F-5FF4A0D1DB6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ABBBB50C-2EEA-47CD-89C5-19DF04298AA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81169159-57AC-4C31-82A2-67A2BECA3D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id="{6B419916-32EA-4624-B423-3433C1A5AC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36D7C444-0950-41D3-A7FF-75E35D9452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C91D9A88-3182-443C-B628-4A163FB714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139CC330-0A60-45AD-91DB-AFED5F7DD0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FE2F203E-BB0A-43C7-A417-E8878CC556B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30157379-DBCC-47B0-91AF-6B3870F38D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id="{CC29F42B-E84F-4054-9A75-871C90751D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4CC9F8F1-44CE-4D71-A2FB-66C8BC788A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7E38EBB1-3B20-4512-B83B-B457EDE805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068491D-5075-4086-B238-E43DB0D44F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id="{DA77E2FC-D798-4F5F-B4B9-E06BA01788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0B39BB81-833E-420B-ADE2-83422A2DFE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id="{FC44B8FD-9622-47CD-AE19-5CC7359722A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7465E581-0684-422E-A4B7-D50B76A1A82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A478693E-575E-4422-8E57-36E4993DBFF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A15F2E01-63BD-482B-8317-795D487F16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id="{074BE091-3CE5-43D0-AA12-3E55C0892BC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6CB66965-1ECB-4967-AB2B-D475F986706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02B6A485-0B8B-4F24-AB22-4270B0055F2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49170CB0-D2D6-4223-94D8-7E56DAC8A3A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14213B2F-3BF6-48B7-AC54-7F074ED341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C2390E62-DC0E-4D3E-99AE-3E37A588B29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B36496EF-A4D5-46AE-9143-6C090C56529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39BD1EC7-D5CE-431B-B3B0-2761A6F0ED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07C3F6FF-76CE-4D8A-B803-234342C991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2F772EA0-3CBF-42F1-8E5B-52E2E6745CD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13DDA525-D36E-4DD2-91E1-5B1BDB5B32C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A7C2A1E3-53A0-4E61-983E-E954442C99D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id="{C7987D56-DB48-453E-94BD-5A6D1BDAAE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2579FD4E-DF09-4CE2-B620-3C759BA49A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id="{6232D7D8-1751-41D1-8FB5-4352B25B2EC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CFCE73FB-2FD0-42ED-ACED-FE609EE3C59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id="{F7FAE504-7F7F-4395-954A-08737980BC7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5358D4AD-4A36-414A-977A-7431D423FF6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BD91D074-F000-4A87-97E2-1ABE7B2D67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CCD63FEB-077E-4A30-A426-8BA81E7A62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id="{937640BB-0C7E-45AD-B22F-19AF8E48AF3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018EF2C7-5444-4F2D-A12D-C9BC279354E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id="{3A65F7CA-A2AE-4A8F-BF1A-4858F6A5E3F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34A71E12-7EEE-45FF-A9E8-23AD7572AEB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id="{00B78B02-C2EA-4ED2-A5FC-460188E8D0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7A95D732-CAD5-4686-A33C-64B56FFB1F7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id="{1B88DCEB-2206-43B4-A691-46D1614E2F3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577945EA-9381-40DF-A493-E603D5367AC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id="{3F53AC41-0FDC-4C18-B28C-0759A1E6CBC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7E9CD767-B173-460E-9512-E848274FEB2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id="{A4EB2A11-BC50-4233-B025-8CD8F6B506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9DE55012-AC58-4B50-9AD0-3CD8B66D5D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CE85A91B-7099-4C51-87FA-6F4342D7E1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6AF80069-5472-4420-A28B-83915A9A3E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656F3730-AC54-4A12-A5DE-854526C999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5160E682-B063-4A87-8E4B-FA92161CF1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id="{F6917C02-174A-4EE3-A8D3-E745CF8A49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1D8DF15C-A87E-4C80-9786-A99DF46C46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407E0CA7-CEBA-4769-A7CD-77DCB0AEEBC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87570258-07FA-4B87-9BD2-80039E05C6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id="{06E4492B-34E0-4FFC-8E36-E836D1BCD5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F0C75387-A86F-49B1-A7C0-AB41384A35E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id="{84566AED-D4D4-4FE9-B6A6-A5F113A9730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AECFE5A1-720A-4278-A4B5-C7D20337AA1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id="{64A1CED5-2CCC-43BD-ADF0-FD3B1AB5B2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B356358B-25BE-4836-AE9F-80306D0564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id="{7D963992-2D69-4760-AC66-14EA16829D4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ABAD09A8-460E-4081-9DE2-D6782E76852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id="{31F616BA-DCB0-422E-9744-FD1C6FBF50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3A871BBA-47AC-4F16-817B-99B4F818A7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id="{1F87B4AC-B751-4D86-845D-03D13F54AE8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3A74F537-55C2-4731-AA9F-22897B1D4C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id="{64AA535E-6C4A-4606-9E23-EA2099FADC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2F940771-98ED-4CE5-ACF5-FBA63D1D22A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65F0A2B5-D145-4225-91CC-C7BF59BBC8D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2509BD00-6D69-4A2F-BE5D-E18AC6E9B52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id="{3D113409-5AEF-4D1C-B7A0-7E9F2B5BE6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371CBE09-A8D8-435A-A98F-4C83C19812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id="{D9D429A6-8E63-4600-B851-D249280413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20AB9080-FACD-4690-9A56-5501374091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1D915F13-D117-42A1-8F59-B0383B9BB8A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45D31999-DEAD-4769-AEEB-1AD82F7A85F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id="{B7649CBC-0DFC-4E79-B65C-4E146E6B1A6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EA7706FC-6E1C-4E81-BEDF-CA9C6737DF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6ED6A30F-5636-436F-9134-53868F0E152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D07B4364-39CB-415F-9060-3F5255F1CED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DE676EA1-F60E-4EB3-B653-81CEECBDC2E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BD3B59D7-F481-42A4-8106-0B835CEFF7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id="{648E2819-B677-46F6-B119-0BC79FEAA8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E824267A-39E3-444D-93BA-027FAD9330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id="{597EA563-5628-4773-92DD-40DA7565429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2F2E9779-0CB3-4EFE-AB27-9E23E8D3F29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128B834B-A447-4FF1-B1E0-3B30F5FC9F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15EBE5D0-7324-4FF9-B5A4-FE90F9000F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27C29B4F-CC3B-49E9-A693-B825F807A4A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8A3B735-EAC4-46E9-ADF1-CFF7A85C64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F25933B1-20B6-4E2A-93D1-000A1AC837D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23DA8768-EE43-4719-8B62-67C875E7A85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948D54B7-6279-4B2B-9BEC-865B0E0AF20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77D1974B-B400-42D7-8695-CEAB4B2C7E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8CE779B3-17F4-4B3F-A34F-135ED91D96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F3BCE3F2-1221-4D60-B3C4-1C94621FE3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E453D72C-327A-44EC-885D-375404D1BB3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2DA152E2-A3BD-4542-873A-4D95C8F0F8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id="{75DFC5FE-59F8-4C01-BE45-E623691252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9E75048A-7061-4317-BF96-CEB7DDE2D90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id="{BD99796D-33B6-4307-ABF6-F44D1EAF94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7D99CF80-F6DD-4587-83ED-1535CFF4D3D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id="{610A3632-3AA4-415C-8C80-A3E4FBD833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7C898B26-C633-4DF5-BCCC-41BAAC0CB8A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id="{64CF1142-BB5B-48B9-834B-C81AF3F89C1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EFC3D67-C97C-4453-A96E-F886A40724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id="{98A732B6-94B2-4951-B9FE-5FBB164932C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8D7C047A-221B-4C50-A55E-E241784485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id="{820CB042-FBDF-44E9-B13F-1067BF5BCE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913DD361-0B50-4F92-A74E-BA3B8FFA1F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id="{C85F6BF4-5A32-4D4E-9F4D-E73823E8A3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73FEEAF5-3C31-460F-952D-C4F59ED30C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23DAA4C6-D3B4-4046-A449-0A44FFA72B8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DD3F4EF7-AC5F-46A8-945A-A81358B9457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id="{7081F518-49F4-41E2-8079-94A17FDA1E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720E9C4D-6C57-4155-91E0-5D2C93B746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id="{38616DC6-48F2-4D5C-9D2C-77B82DF4072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93F2A803-5565-408C-83FB-B09865321B3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id="{76631A59-BACA-4227-9DD9-CF8D522566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E506AC72-DEBF-4DDE-B292-7D8608FB1F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7530AB86-81DA-4973-BB65-80FFDAF8DC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22B8D824-3E42-41F3-A0CD-BC2C063E89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id="{6B6647BA-B9AC-4852-A307-FD23D53A46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6F3E3361-12A1-43F7-94C6-5D0D0436B9A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id="{8C80A0CD-B23C-4682-B68B-92403627D9C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92B5B86E-BF6B-4680-BABE-10CA90CC5B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id="{7EB4024C-8697-4E99-93C1-0DFF5F49046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AF62EA70-87A7-4224-84F7-41730864CF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id="{2B95E365-C508-46F8-B862-00B06E94016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293D248C-8043-45E5-B656-A32BE1F0806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id="{8CD41A82-5B1D-499E-9024-EAA0AE6D1C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75D8FBB0-6784-4546-86F9-0DB9C6C0A6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id="{3FACBC89-DE3C-4595-AE67-14F3295F64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DF147D-02D5-44D3-ADAA-CE6B31458B9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BEFD70E3-7E5B-4877-8254-4EED242AED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817E13CD-CFE4-4282-A8E2-91642A55B0E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A3013AF1-132E-413E-A48D-C91E558E04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B997FFC9-0C14-4B64-9F44-24E5BDCE53C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6B267018-7A1B-4A98-AAF9-642029E72F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74E0BF71-DA19-4777-8E79-31D24984A6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10B237DF-660A-42FF-8293-DB69092E23F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9066356E-4E09-4B39-8CE2-98C0EBD7F3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F8E8921E-C621-4A09-9D57-9FFA5A8228B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96653BB0-7B48-43D6-92B6-FD30AF517F0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3F877540-5671-4A4A-B3B6-27C971B143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E0369315-7153-42FA-8F22-40E7801DFD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EB65AA5A-B779-44AE-AFDA-477511DCCD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F83DBA64-BBB1-40DF-99BF-4C6438E8F2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D1AB11AF-E4E5-4BE0-9D49-535D0DC719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377FFCE4-BE69-4912-BE57-96FB91787CD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94B76319-0897-42EA-8A93-5DF7DB27349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3AC1568F-C14C-4437-A16C-8D1427562E9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5EBFA3EC-B05D-4539-A299-848F25E8181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7FD02406-C73D-45E5-939E-B74E685A31E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424A630A-20CD-49F5-9C73-581F209FCB0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F100EA9A-BC83-46F2-9279-B5838D23CC5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70DDA4EE-D983-4890-929E-C58CB33728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C1D79E56-9D8C-440F-874D-C52B50CBEEC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9A6527B6-3024-4B0C-B768-4660427BC7F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240AACA4-05CB-4BF5-BCA2-DE2E12B8427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1AF05A26-3775-4FB4-8F2E-67EE283F256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02B0E132-2BC5-45CF-9EC4-2B8BBD5055B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94EA8B17-A06E-4469-B905-9FAAA028CDE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E83A13C6-E282-4408-9D68-941A9F5214A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74F92AE6-FDBB-4449-B0C2-ACF4919275F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C25B8D59-606D-4CE7-BA92-EB90B6120D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8D20DBBE-4E63-4494-8968-B6729F9741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C9035B2A-FB87-47B6-BC2D-719C55301B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2F7D57D9-B577-4B75-91BD-21CC5E536FF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12E0C764-75DC-4031-AC7A-CA5AD1F96D4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90CC5CEE-6F6F-4954-BA11-B7B5E84E0D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1E1BB3EC-8E44-4D9D-8BAA-6BBCE7909E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1F633325-E9EC-444C-9029-859A01B0264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579804C9-3DD2-416E-ABF1-FBA8C05B2DA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7F2F6018-9DFB-42B1-BDF5-FDFAD6307D1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8A79C2C8-E8BF-4ADC-97DB-004999EC2DC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FBB89895-6E70-4622-A27A-C8FF1D5038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6B83FE2F-8EAC-4B42-8765-34F795A797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F4E38EF5-52EF-48D3-A747-D6CD68BBC8B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D1A135E-F556-4424-B848-F07B97DF15C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B0FEDAEF-AE69-440C-B013-DE12FF80E3E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0F5E5641-2013-45BA-AF0C-D709CE190A1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19D29B51-AC61-4AD0-9BB4-3C2D252DDEB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B092BBED-8C71-4B56-8EF6-3FC7887E12A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423E4E08-A803-4762-9638-03BF28E944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7A4DBDFB-A830-4EE4-B700-EF929A6C543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7CF4B718-13D3-4342-B607-EF3B1F56266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572D38F1-81F4-42AE-992A-8A7D4246575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9BA41FD5-A423-4049-8252-DE16E220341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C19B67E4-6061-4721-B6BF-B0EEA0C5C0F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C8B17E28-2B8D-473F-84F4-0AE114B96F5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591ABF0B-E05B-4E68-88FC-704DD8B3B21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40331F86-3127-4A12-89AB-FDF7F379DCF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9273B48C-C69C-4EE5-8EFC-67D907C1BA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A13AD089-B114-4C7E-8DB0-6C92D6EB56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FD9BC8E2-5F4A-45F2-91A2-3DFF80E4FCA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D350DE11-5F6F-4251-BF00-21AA9291996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60C15DA2-D47B-46AC-84ED-4655C837B6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56A2572F-135D-4152-87EB-921028C5CCD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D84713F8-3638-4CFF-91A4-27C84C64C4E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80914874-E421-4A94-B18F-D4478B669A4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328F59D2-2D2B-4FFE-B04E-03B52F02EA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id="{BE5FC9CF-CB84-4D88-B2B2-D68E00B151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66AFE66F-7149-447E-9C3B-9CC35CB1BB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273D4211-F027-4F24-B748-01FC61BB6EF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7C64A6C-E049-4E0F-8F8D-8416EFCE30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E95A594C-A30E-45D0-B03D-F4D207D167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4E6D20F7-F366-4E8B-9A73-7303F04086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B18D6564-748C-443F-B62C-312615E144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id="{784889E9-D733-4DB1-9A4C-B8E2CCDBF5D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EC0DAA96-EB75-4FEC-9AC9-5BF544345FA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73B77B31-9356-4703-9346-4A982AC532D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9D0D8902-92B6-48DA-850B-993BF9AC77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58CE0CE7-3946-4CB9-AE5C-E4DC82DB4C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id="{C8C0E048-9B5E-4D82-8216-DEEFE807BF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7FC66102-2636-40F8-ADA1-713ED59D29E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FA60C900-F1A7-4D2E-8D1C-614A05DDBDE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8A571ADB-AD4A-4C8A-BC87-09EBE462FC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DB73A42E-7582-43ED-988E-F4CB2E1C73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208602B5-E717-4C5A-BDDB-A40368B2610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72EE64C5-74C9-4AA4-913C-416C406B32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79AB58D9-2B35-487D-BC00-84DD7E7E4A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7F2BF74A-BF2D-4FE7-A502-6583B6670E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8FFDE334-98F6-4E0E-8A8B-79790975BE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35226D19-786F-4146-9E64-E459BFEC04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7E669744-D1F1-4CB0-92B0-DE0D856D92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id="{556DB0A2-464E-4025-A631-4EF71A581F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7F716A53-643D-47AB-A535-B6120391E1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39D25737-CA1F-433B-9DDB-7215A81551E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101D6000-9483-42C1-BA4B-EBE57B8A8A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01168207-0C9D-4775-87F2-B2DF58E51D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B349A694-08EE-41AC-8D43-875BA93AE5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D7557B85-5CDC-4C97-929B-9FEAB2D215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id="{2077F432-B36A-4290-9DF2-008765827C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77F79AF8-F346-4294-91A8-B40F7D1F36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719E3A5D-C5A8-42F7-8E33-84BADF779F0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66F823E4-69CF-44BE-B562-02E92699D20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C6153463-9465-41D3-998F-7FD9F4DFA3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050D0CA8-33A4-4590-93B7-06BF469874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46A0E5FE-73A5-4A63-BF3D-331CC409498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52CEB378-9764-4C28-BD6E-2B0986D5694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id="{45F4B6F8-0F1E-42DC-8541-34ADDAAEF5E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DE762D04-46AA-4309-B347-F526DBF791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CDF432E4-EA78-461A-B56C-8BB4D5C50E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7EE8D59B-FB4C-4DB1-B380-C13068C061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id="{63EE87A6-FEC4-4854-BA63-4DE58B294176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9C36075E-5C78-4F1A-8954-7A1F022C3EF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F08290AB-5AC7-4FBF-A84F-2AD11EDC86B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id="{AF82B27B-A5A9-4866-8EDD-4893C1C634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4AECA53D-BC8A-401A-94ED-43D740CDFD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id="{ECF13ADA-4DCD-490A-96C9-30AADDD83B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834506FA-56F5-4D0A-9A28-4D41BF04A10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id="{3BBF845B-788C-4B06-9C0B-7C25DFB90E1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8924EF67-8D94-45A6-AE58-31251E3E700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5F8BA434-7E5C-4EBA-8715-08E1E2E99B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85DAD346-EEB1-4B9A-9EFD-FD5F9BBCFB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A937C07C-598F-448F-9D5B-9FF80E11A09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id="{5554D18E-5209-42AE-A46B-5238021935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994AE6AC-19E9-4448-8D40-2278245881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D2027C5E-67FC-4918-8947-4449A8FC8A6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A23C5C22-93ED-4423-937A-583F71481D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6A4DF671-E22C-4C88-B2E7-9B170E6DABD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666F6BAF-0027-4728-A3BB-B5431FE021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id="{4CDD7F2B-72B2-4E4E-A50B-94EA6079A3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50596552-E5C0-441F-82EF-6C9618943CD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99ED5428-E8F1-4ED5-AA58-2F4C8EED872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DD73682A-B375-44F9-9AB0-CC97094576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A1487B7C-92D1-4996-9146-62B2234382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84265204-BC1A-4EA9-AEE7-E1973028EA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id="{600A780D-EB25-4695-81BF-E83AD026351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744E2D84-F899-4DDA-84AB-8EBD1DA943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CA390AA4-45AA-4898-9DF4-B88CE8D5A6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2D3DB87A-C1FE-4418-9527-AB2247187C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32C8AFAF-3542-4392-9A0B-553B381375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2A9338AE-FDA2-441E-ADF8-B16771652A2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9AFA3A66-6B37-47A9-BDDA-605F5EF84D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6A0C963C-F3FE-4B52-864B-ADF65F0A5B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4123E9BD-84D0-4B88-96E0-BDAF0A6B5C8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BDE6368E-4861-4770-A4CD-62E8A445298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AFBF8A37-A4F6-4B4A-884F-32977FB3271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249A9F40-0A49-49C5-8AEB-0E35B677AF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E0276AEE-BB28-4E2E-8C07-646BFDAEC3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id="{1EBFAFFD-8C6B-495B-924F-8AEA9D9086B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72E85FEB-EFD3-4D24-A490-932AADAB52C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id="{861F5F37-1BD3-4EF9-8CB7-79813C1AB9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31D93C75-833B-4F06-9C1A-231C2BE2B2D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AB8F888D-31DC-470D-9689-5B57FA0A47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6930630-B815-4141-A505-1241306BE3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4D19EDE2-10C1-40DB-BDCB-E6A2597C17C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4D2375BD-67DC-4C05-9DB3-D8958B97774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591FCBFF-00B0-4622-B55D-9CFD3FA7545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0E11093-1565-43E5-9162-146786FF1A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79393640-3DE3-4ACE-8A6F-D09AA1439FE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C01BA50E-365B-4351-B2B3-7978C84BC9F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A6984062-FBCA-407C-B29E-72D4090CD9C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42A738B1-1E81-4145-B1B2-5CEDA10633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09176E3A-C4CC-4592-BF5A-0E9C65A17D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843B43DE-1E42-46CD-A163-FFEB3E2D14E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81B520DD-0F43-40CD-9655-36A4876B235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764D56B5-198C-4941-810C-D9E03197922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CBCED23A-9374-4BA9-9E05-8D340BB2286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C68D8AC6-A18F-4B9B-B103-57365AFE1B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9032E19F-5AE7-468F-BD17-FF9B6DB3166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01C1D53D-EFB2-4486-A384-5D855778F5C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E65B859F-9FFB-4A39-B1B1-3388EA3B3A7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07FBF9F3-52FA-4E24-9697-D73565534DD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5CC8EDBF-4204-4526-A1BB-4FADCB470D8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BA80C5EC-4E2E-4DDE-8754-EC4891BF9B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F5DC814B-CD9E-4FCC-A418-E0DAB49CBB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B204A82E-3DF3-4047-9B99-692593BD248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8A410AFF-342F-4322-96BA-71251C33D7D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A46A334E-D40F-4F28-B15D-250EDC65F1E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78C566FA-27FA-4C8F-9A98-A6C0A9302A6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8CFF530A-8BDB-42F8-9172-C31274444E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36B66F75-2EC0-4483-9997-EBE454263AA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ED8C966-0B9F-4C06-9F07-2ECFD02538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0DA56461-B738-481E-BA55-2390EA77876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9D1BE8E1-425C-4167-9760-6E1B499697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382DD8D2-E7CF-40C6-9030-CB0289B1FF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D72939A0-6A11-41CF-8829-53CB38B20C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6086CD05-FB7B-4ECA-877D-B990CE7FE2B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3EDA13D2-3C30-453B-9DC7-471382F62CC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04D2E897-2F33-4E44-8DAB-7A44483D17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B3117539-5CA5-4EFD-80AF-EE4A0CBCB84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8ADB825E-C3F4-4DD5-9519-DD26363827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42B4A698-6843-4083-970F-DBFE47189D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1D7AAD-BC96-4CEC-9C3F-CF333D4B06A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51B23AE4-62C4-4BDC-BAC2-20C2E5F974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AB24AD9D-866F-4097-9FA5-DDB46AB2EA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E58C3648-C7AA-497D-8CF8-5CD7CC9C50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91573D78-3D7B-40ED-916C-68BBD13089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D512752C-69F7-4DBF-B101-046B8B7D9A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BA951F97-7636-441C-AED9-B6C83A8F3AA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BCDC2C8F-7CBC-4EEB-8263-3086C8A8FC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6E6960B5-90F9-490B-8C2A-DABC0D3081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63AEE7A1-BF7C-4892-BC16-756041F402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09C699DD-5FE9-43A6-94F8-817884B3AF4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2B7C7F6F-E1E2-48A6-BFC1-8A64B195CF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BC6BFA9D-2C23-4281-8554-8100390DBE5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7589954-E856-403E-93CF-DC3A10ECEBA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id="{999D5856-3E85-4308-B175-EFBE399B9A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62AB7DBB-6615-42AF-961E-F34612798AE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A774115F-D78E-4BC2-A4F1-78D26E52C6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32AAFD64-C0B6-436F-9940-D3DC707892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id="{D6205D48-FD42-4F38-8E73-A329E7A91D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96F2EB08-85B4-464C-83DD-CAFE9C6797D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id="{21892933-5D7F-42E8-9E15-0A8F9C3F43E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41655C10-114F-43EB-BDC1-2128A3F7604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16B2C613-A9DE-474F-84A7-343B0F9A414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4E203218-89B0-4403-9BBF-8DFD3D621E1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id="{4D633E30-AAA8-4E5B-A325-B8A3BB56BE9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6398A5FB-1DD3-4DDA-A993-A0DE8746542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5A7149BB-64C1-417F-A930-D3202F7017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id="{4E032CA1-E0E2-4B61-8A09-4B45563D37E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075CC6F0-D39B-4FEF-B6CA-49EEB19F16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id="{5DAEBEB1-8387-4E40-B96E-C9F9FF48150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7F5E6520-BD0E-47BC-9416-3D67D34A4E5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id="{1CAD98CC-6487-44CB-A715-859AF9DDC9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68609883-EAB2-4325-BCBB-109D16BB3B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5C65A1BA-298D-486A-86F0-F18F70A032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3C73B70C-4A06-4FC7-9D28-AB666F6F324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6A56C5F0-7F4B-4835-87F7-4AF637FDCE7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id="{415E47D4-DFAE-471D-BBF2-5B2AEA196B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9743EE57-63AE-4833-AE51-C61CD8739C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id="{F806D197-D521-4329-8411-EF4AA1F698F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ACC576E8-626B-4C0A-B892-C1624E1A5EB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052995DC-D1B7-48B2-9DFC-836BAD2F106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B813FCD3-3762-4FD7-98D9-37311BB6BA3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F4B7833D-1EFB-4164-BF9A-3D13AFA9DC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81E7FDB9-7C83-4A2D-B143-5B10D9FEE37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id="{EA726AFA-33B8-4994-8415-DDA2EB0A1ED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C3CA0FBC-EDC7-48AE-BC0F-08BA6FEF333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D3219E71-0817-4D8E-A927-8D8899089D0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FFBDABA8-C500-409A-BFD7-CDEE3FAAE2A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id="{DC399CF6-5214-430B-B58D-99386CA35AD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125EB696-8ECB-4418-A202-BCEF6EF693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FDE4E6B1-3F80-4D06-8111-0ABC034C884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DB79DA9-25D6-4993-B684-6EC802E40FA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7C635896-2DAE-4574-A435-F39CED34851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2F41BDC0-6D18-4F8F-BEB8-36780F63034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id="{6D5D3CFA-F0BC-43E8-A8A2-49445E8E5CF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BACCA2D5-D291-4A3F-84A4-3F7C1CCEFC6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id="{EE92DC5B-84BD-41D4-A835-86ABF2C644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0F554942-E394-4E3F-9B6C-F766604E18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9143610F-C2FE-48AC-8393-F818E3A4D63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A7F1D870-312C-4E0B-B21D-D82CFBC271F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id="{A83425CE-A7C8-4B13-8F43-4CE70F9CE9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9B39C3FE-C128-4661-9C65-27D32D17536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id="{B8CCA023-1A45-4272-9391-C00CDBA417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F5827B29-77CB-4776-9559-9DBA35F759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D5B3AB0A-6D24-42CD-838F-61F7697A7A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42B9C7FA-4045-49AF-B471-7ED0361D0F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id="{3D1B126A-C968-4B13-8193-D2F85FBB8BF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5EED068A-C86D-4DB7-B695-E3E8BBFBF5E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id="{2E24E37A-98DF-47EF-8479-F06718B8B3D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3A5A4AFF-A8AB-4183-80B2-69366DF007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1E63FD48-648D-43AD-B8C9-F46B0321343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D1FA5707-2F22-48C0-83F4-044D0FF5281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F3AAD998-0FB8-46AA-BE88-81B0C9DAD77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4B3AFF0-FB67-4E3F-A83E-78BE5C78C24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5EA39966-FFAE-4BC9-B5EB-1A6BEA01EC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CF22E18D-2AA3-4E9E-AB7A-E9D85707A9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4143ABA0-B698-41D0-8411-7761832E886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7E373779-B331-443D-92CB-96F02EF328E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id="{7BED7120-5732-4F11-9B27-8D58076ED94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8D937BB2-3EDE-44E3-8309-EDF0E37FBEB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3F2CA15D-3DA9-4062-AF60-A459756B4CE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230EBFF7-3529-4F58-829F-AE6065D472E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5708D772-0D53-44BA-87F9-B0285AA5F9C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DE9AD8F3-A9BB-4D4A-BF38-18F869FDD97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id="{1E8BA831-75F0-4FBE-A306-95369733754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C292DB4A-AA53-4807-B384-F5DD21C05D78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ACB56DDD-5513-4CD6-BA3F-84DF58E95D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0DD28FCD-6C50-4956-B0C5-0E5C5DC33F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5C2CE2AE-2D30-44A4-8BEA-C3347CC819E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34595873-DE39-4166-B6D2-0D45FA49F4E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1D796A4E-5966-4D54-BC80-A74F9F5C8B3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A54ECE85-EC34-4179-A58A-EA1403CE866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id="{34A10BAD-5A69-49F4-8C2C-46F1901A4C7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E65FA24F-0A66-45C9-9D32-EB7D611796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33F97BCA-DE9A-4008-8C33-470FCA0F892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47214408-B3BD-4E93-B4CC-2BD2A07661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E8B39E9B-B83C-4430-B59B-F94863D7B13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0F25063A-4F85-4D07-A6D6-699505CE58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1DB2C97F-CCEC-4F9B-A99C-D73C900E21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65CC657D-CA2D-4AD7-B9C2-CD0E3D2BA74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CF3A3B07-8180-424F-AF39-02DB1420EC0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5DBA54BF-B7BE-4A1A-A7A2-61134BEAA3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D0C17D59-0729-4447-8B11-31B2AC8AFA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F1103402-9950-40F1-9371-388969CE411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D3C25065-4EBD-4234-B600-88DD8D9307B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11205B31-4025-498D-B23A-B689436951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554BC95B-9CD5-480D-8EC9-B90B384D0A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C6DF2212-AD65-4D62-BC29-43BF433931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F0C58F2A-85E9-443E-809D-B8D2F08E34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C4684A65-88AF-4638-9717-7F10DEAEC3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1CC10A8D-CBE4-4900-BC4F-FAD25899FAF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8A42415A-7E8F-4C70-B3CA-3C6DD94FB71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6414CE67-618E-4531-9697-01ED9C0A8E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6157D965-723D-48BA-A715-707F728821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7D65875B-7757-46B4-BF0A-9F8AC90C0D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A496CAB2-6A0F-4B8B-B3C2-B357DF4D197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ECDB0C5A-EA79-4638-8AD1-CC51B436F8F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71070F90-0DE4-48F9-8ABF-9C7011AF8FF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8F876C72-6F4A-4667-8A02-54D3C31E3A4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E5C8A658-7AA5-4C10-ACA3-DDF2B6A08B6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A0894202-B580-459B-A136-F16C6597546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65AC33AF-BDAB-407A-8992-DCFCFC60AD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BAB2FB89-574C-4295-B5C1-E1EA3B41F70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3DAECE6C-33B4-4011-BBBB-B107B83BAFF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EA85E899-E850-405A-9B1D-FF3B5A328D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221FEAAA-5387-4509-B94B-46D1E90051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47115769-AACF-46A1-A6EB-2BFD6CAB4DA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9B9736C9-AC55-4068-AB58-0E331DC36FA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287EB2B2-9EE9-49BD-957F-42806D954D1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BE83BE37-068C-4766-8857-C8B611C52F9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FA087257-7D01-4FA4-A7CD-2FA49ED3F8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86DBE73C-56BE-4F61-8B60-7A8839CF8E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2DD958D1-8DA4-44CC-81AB-EDCEF7B1C2C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C62F9A1B-EE33-427F-AD5F-BEE618FB1D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D9CC2DDB-51A4-42BF-BE3E-BF73005F1D9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71C585D4-CF4A-41FA-B4BA-4026412FAB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D889A2C5-7639-4DAD-BC8E-A1C79E2AA1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F63CECDC-C0E1-4EEB-9B2D-BFA3079F07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2413D7EA-9626-4624-A44C-EC84DD8A16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B0CD5DBB-FFFF-422F-A153-FB1E42CD0C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CD337A9F-E736-45D6-888E-9CD296140F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F0F1A489-48EC-4CA2-8E0D-3AB08F2F29F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1375401F-6C21-4498-BE44-79D9E0EB342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78FD97AC-843F-405E-BA1C-DF4DA766C09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7DD00958-96F1-466D-9E20-318005A3FC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ADDF281C-C70A-441F-A095-113102E48D2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9A46BACA-961D-4061-B5D4-CEDD9C21D85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027C3E84-70AB-49CF-A5FA-560ED32EF9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562D331A-6E78-43FB-835D-B0A128C45B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1F19472E-4B46-4E61-8633-AB61908A61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B78936A2-3492-49A9-AB4A-3EF26972C74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016A370C-E4DD-479D-B6EF-EA6DD19F7E7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4BB087E8-F7DB-4B74-A858-C099349426B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8BE607B1-EC6B-4A9B-9140-95E98D12862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F5FC0960-C74F-4C81-93A9-DD00481F34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08630632-B6AD-4D61-B128-9C75543BB7A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5F29E1B7-CCC4-4387-B421-D3C24050F12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34421479-CC18-4E01-BB6B-88A033DB863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73A76B55-5602-4460-AB08-F033044E47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CA5D53BE-7CF9-4AEF-947C-0691E2F561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AE0F36A5-5F82-4833-A347-61199A8373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72D8C861-D790-403A-BDB8-150F5C838A3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1F7D23E4-BB95-45A5-A18B-5236CE771F3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FEE65729-0611-4731-8231-9F0D5FFFBAA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D9A48228-FB83-49AA-BEAA-42CB1A595D8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4C8F6E9D-813E-4324-B00B-4D24353C86E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527BA7BC-4B43-4842-8719-2C286D7433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5E91334-0CC4-4D3C-AD59-D32A254FD32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D78CE245-B742-495A-A769-40FA824D1E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5FA16B9B-30A9-4284-BEE7-42CE6045B9E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BE84DE89-835D-4A5F-A644-2042F4E1E38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F9BEF6D6-AF1F-4F8B-BA4A-9F3601E9B6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75C82AE6-69F3-495E-9790-BD23483152C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3DA00D3D-695D-4E9A-BBE9-FB2C74F2544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A518B1FA-98CF-4447-AAAE-0F801E4F6A9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AF090D9C-5516-4AB4-BA0E-63D3B71549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2F59C46B-D74D-4D78-B993-D9CC9075393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71DEB3E7-AF26-4213-8AF3-AAFFDCE437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2B3BD2C6-5437-411C-BE74-ECFB5AA5FA8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7E9409A-7DC2-4694-B904-ECC115686B4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84187C01-C9A6-45C9-9CE1-4DB48A37FA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F9B54699-74B2-4048-AA1E-A7FFD093A17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2D7ECA9F-3185-41F7-B6F2-FAB5370FFB1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760246B4-9447-49A6-96A7-13546D487F0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9F0B09E9-6AEE-4F7D-B9E3-5A96C2703BB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F8E7A345-6245-48E1-B625-028075DC359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6E322AA3-3E80-451C-984B-A11AC13B1B5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B84D568C-120F-42C5-9C1C-3B22FC424BE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2EBAD4D5-C474-4DAF-BF32-0E9267C9031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4FBEDF5-E0BB-4E4C-9602-65E9C7FA724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8A1D6B58-0C5D-4E63-A03C-DCB1305A61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A484CBD7-30C7-4975-8B27-6EB0338D2A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D7ACF74E-8344-4754-80DF-E619254410C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9106A796-FCB5-4864-A8E1-8AFB77B0D6A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id="{9E2C456A-77A8-478A-B5B3-CE525F9861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982F2356-0430-4916-BC8F-193EF218CA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DF6B5B00-B9C9-49AB-B9D0-EDA65CB6B45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2D458C3E-0487-4D0A-A6FF-1628852750F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721878E4-B447-41F5-BB46-DE678355740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95405297-FEB3-48B6-BB02-7CCF7EA5F6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id="{2B70E722-24C4-4598-B65D-4B369613348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F0C09054-0C65-4685-BD32-D6222D0D0A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3273C598-53FD-414C-9792-D75FDA61D9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35BD592C-A75B-493B-B58E-44878EF72B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D23EB9D5-32F6-4811-AC9E-E79682FEF07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EAA1EF15-B138-4A5F-B748-3404D69790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id="{17976A12-8635-4983-902A-B5732BACBCD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93366BE0-C095-475A-9510-26548819616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311512D0-3CC8-4E4D-8DA0-10E0DF3B00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8698AFDB-3B61-4EA5-BF9C-421371640EB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F9290865-2DF2-41CD-9492-2F80BE31F7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0B34DA57-1F61-4DD9-88B3-A2A0947454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02A5AAC2-F789-4E1C-830B-017266B44D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8B98D55B-3B7A-45AE-8B79-083EA5DC90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E97BBB1C-F124-4EA1-990D-7326A769A66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2636DB36-89B0-48AA-A386-E06925CFAEB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5C5F69B4-32DC-4B9E-A73D-0131822E794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7E009B3C-4468-4972-86A8-31F1DE1CA08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6B9A94DD-36C9-41FE-9308-53F79909193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2D4E57B2-A062-4271-B39D-36097630517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95A3725C-359C-4EDC-A4B4-76B941D2303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64038F66-D088-4A27-B340-FCF49B1865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EEBBC424-0B1F-4474-8D06-DCEC87578A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E2C090A8-FF39-4907-B15C-B2D5DC2693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E603FBBE-10B8-4675-BBE6-FE1339A971C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AE2C9F02-4BDA-45AD-8A59-1B733C18D8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E9C2209-46B5-4E35-A028-23F70BA776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3F21041D-2059-421B-B80C-553EA39B726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E5F8FAFD-DF65-400B-B044-4EFFE010F67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1BBEC0FA-A4C7-4732-87A1-8D8DA2B371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B38DFE2E-58DA-4BE9-998C-69BCF4551E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9B560CC6-C29A-41EB-91F2-87DF87B167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A5A34621-9A4F-46FE-AC8E-CAE2915AF02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D791AE37-A68D-43E8-8DCB-9F9CEB5B09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EB9FB8C6-2872-4236-A936-0194C3755A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64B36F91-CDAA-4192-9755-C041F41DF3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2F9013B3-4141-4B69-90CD-8CF464BDD65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C5CD087D-94BD-4AF9-B471-4798F8400E0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AB963E0A-3F9F-4C9F-BF84-5D26999DEC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90D4F504-6200-446B-8605-4BBEADCB29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34420D40-41D3-4D35-935D-22959D89A7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95EB71D-1D92-4E1D-9BBE-D9AAF3339B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3649297A-2E05-407A-B089-96FC3C246E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8379A9CC-53E3-4011-8D9B-B153251500B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C0B2E31E-550B-4ABF-A812-1CB84648270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A0A3F186-19A5-404C-B810-F3BF11491D1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5A4E2901-3B10-43EB-B64A-A136868D515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ADA7E004-310C-4BDA-BBA2-D1BB820F5A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81438071-1D1D-4D1C-8450-56800FBB7E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81075E42-8E7F-41D0-9250-473F12FF09B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7E602B40-5834-4CBD-8E00-633779D06F4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6E5953DA-8321-4B09-A2C4-E9026E38710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F4F820B4-FC03-4544-86E8-C69B9BB766B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C21A8367-5995-421D-8FA9-2A097206B5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051AFE3-C031-4912-952D-D606AD35065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83981E82-D198-4D84-BFBB-3F813300A33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A03169F8-3E2F-4BC1-A162-8C77B5CF42C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ECED8FE2-A33B-40A0-A66F-116C443395D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1BA4B466-32BF-4D15-83E3-745FD925A92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3909C624-18F5-4335-A72A-26E878B3873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AB680D3C-C48C-48BF-AFB4-431DA4FE2DB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84D59542-BA65-415D-9384-A98B8A75D34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475D37EB-0C2F-48FC-A6A3-2BF37F91E0B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E4F89227-BFA9-49AC-BAED-700F50E79A7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43B233D7-449A-466E-B4F7-95C9727E0F9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7DDAC465-FF6B-48F8-85BE-72249E698B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17A0FB32-D81E-4FFD-A978-94A89119C4D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E838A656-7046-4A64-B6DB-34389C6CBD0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5C9F6CBC-E753-42AC-A316-D7EF4136535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2E419DD0-329A-4128-8239-ECC2B5314F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EEDBFE99-F481-4981-A79F-83892EBCA4E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A35FCAAA-0844-4D54-B99D-2884C60B96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A9B54C30-0284-4BE6-89D4-E59FFA22C40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8864F987-38E4-4DD6-86D5-DE4226E9955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892F16-D48C-4A2E-BB70-BA061784747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2041D014-8420-402E-AC52-2DD0E4AE245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54D3C919-CE8E-4468-9CA4-B890ED5C0DB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4797AD52-8F57-4EAC-9903-B049E3E2D41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79C6FB1D-980B-4138-BADE-891EEBBEF8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A6C9BFF4-418A-4AAD-BE86-18AE9553061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CEF9DC2F-9599-430B-B8FF-23B5E876A7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3848255A-2C0B-4C5E-A33F-E0BDD96D88F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B0A4F396-134A-42FB-AF33-65E8C88692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C064945E-8E62-4721-BF17-F028FE1B24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id="{6B1CE471-DA36-4ED9-B3F7-8687F86ABE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C0863C3E-18D6-439D-8456-4CAAB2D6455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CAC2F709-778B-4E9D-B2CE-A8D3598A35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1E8258CB-6C04-4FA3-89FF-13E82803FA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8B4A2553-117B-4ACF-B3AA-8CFFA5119F6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9ADCE176-F1AC-4CEA-9780-FF53E9C25B50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id="{D0D05785-97F7-42A6-B002-EB56EC186FB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B3FB185E-4B4B-4657-9682-90C0C203D41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717EE561-84CB-453D-B32D-2E85AF37F34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48A0EF9F-2265-4359-96C8-DAD8F6F2E24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1D5B4C75-71EA-4BAC-81A0-7321B6D8A0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9E64BE94-B6B7-4821-9F76-D0546BE484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id="{6A91884F-B600-4F3E-B2E1-C339252D68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C10AE1C7-02B5-4FC4-8307-F4CB6C1D0D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DC6BBA84-C0AE-4A0B-BCDA-96070258043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2CBF3730-6AC3-47A0-B4F7-76B00660A63E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id="{45DB8B75-3D1F-4577-8B14-DD210A5E6D9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6724D0DE-E291-40FC-A52D-BE67A4DA31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C6EAC8B-3D7A-46CA-A8B5-D648235CD55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89A34951-E36C-4BC7-B8C1-D08A78A1E4B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2017846B-CCCE-4065-B8D5-11C3378B815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501D62A7-D9B3-4FEB-BBD5-55EBC210A23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804F2E95-5B8C-4995-8651-D9BDA40A969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CF20A398-792A-473D-8558-E819BA45407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0FBF94DC-C13E-4C76-8AC2-49767AF608F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8DD7FC89-D983-4151-BAAF-39C595F73B2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78E3DA86-2B8B-403A-9C03-AE97928EF0B1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632BB6A5-FBE2-44AB-88F3-C8F9DFD8CB8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910B760-C7F7-4021-8CF6-A3268FEAD9D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EEAD5929-907D-4BD5-A1A8-A178C6768C5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3F4A4EFB-35A5-4C38-9A2C-300CD1079384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A5CF3BA2-AEA2-4BE3-97E9-12E14AB581A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E207D5B7-B7D2-4BEB-BCC9-30A9AAC8B7B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8BF941BB-64D9-4634-A8D3-DC73C8F6BB9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AD9ACC2C-6C05-497D-8311-22D03EF180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E28B2FFD-AA9A-47F8-B685-28548805587D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DB0927B6-C4C7-4D78-8782-7B832D67BC6F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AB2C3F9A-5EC3-457B-A7F0-85770995C82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4CB0AF38-E607-4315-A12E-ABC0400DC28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D7500C89-FACA-4109-A5D5-DD1AB48910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355089AE-F652-480F-AF81-EC2A18F61B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34EA72F4-29AA-46E4-A69D-7EB0BEC5EE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id="{29A84D97-9FCF-46FF-8EC7-E563D8436C3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6C89C043-9A68-4D88-9FC2-DC21BBE07F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4C65A63E-DF66-4E25-A244-F1BF5A56252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57B7FAC6-1C28-46ED-8A01-6511E8C6C62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6A3475BB-1F42-4577-B56C-FEFAFF93BD2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53D310E5-3DEB-40AB-9CCA-20F76AD9EC1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83C637C5-98B4-4116-8D68-47E89438349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55CB3A8C-86E1-483E-B871-E8AD51F2EA9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01E30E8E-3454-45CD-B55E-4EEC8D0F67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431D4C0E-50B6-4DC5-9744-A8D08BC8F7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B743DF57-2464-479C-B2AF-30E7AE4B6E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B9853CBA-7856-4A3C-8420-2CDF76A9DE7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id="{4E3850F6-B888-4CC5-BC04-9F55C5E3443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7CE089B8-7B98-4C5F-A6CF-09AFE2CA9AA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BE707310-C651-43F1-9D58-1AC2E3BFFCD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6D29AABF-5D01-4E00-8026-5200739A8EF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0B841FB6-9742-45EA-B7EC-A0337407D2B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A172B43-AE2A-43E0-8269-263F871BBA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id="{F142E213-8350-46C4-B3A6-906A11E2CC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C407878-270D-4914-B3E3-2666F646E48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F2FEA538-4815-4BAD-9E49-7AA9FF554B7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A4C23C09-966F-4B1D-8DFD-6698A782266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E818AC73-D5FA-44D7-A37A-911410DF8B4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0E8D3D08-30A0-4258-A43B-6FEB1B8A328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id="{42D7ED05-F653-4D75-94A4-4D916BFA59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1C271000-BDC7-4E35-8100-F32E7321BFF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20FAC6D4-0A36-4220-9030-DA27759FC9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7F08DB07-63F3-4141-8D0B-57DF4638183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44843D52-9C10-4E0B-B18D-ADB4D3BA86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C72FA7C2-93BE-4DF4-82FB-FD3E1BE349A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id="{980BC2D3-C5CB-4B26-9C2B-B5CA6E17994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BC65D77-EF97-452B-9B92-C1409410BE13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F8EE50A0-5851-41B1-BBD0-C0DEF0EEF04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AE9F2B65-5DD4-410A-925B-16F33D4713F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CB7BF7F3-AB90-4B8C-9DFB-1B2C66FF1EC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51EE505D-BCD2-4CC3-9B53-759E17F725EA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F95F1D6C-69FB-4ABD-80AD-D3D21727533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CFCE808B-0D6B-42AA-8C11-602C9F1864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ED84BC68-D190-4A40-9212-2A626C1F8A6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C8D0203D-C06C-466A-B17A-75CD457E29EC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1BA59C44-DBEA-40F8-8AF8-05BDAC9A7149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12984668-BCE4-4DFA-8B6E-35AA9F9DB9A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3E62D741-CCEC-40CB-BD4C-1FCC5B5DE9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612D8674-DD61-444E-810E-9097763E8CC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72225767-06AA-4F39-95DE-1D325E750D3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313036FE-37F0-4AA5-9965-E72230EC24D2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CC6C5D22-C049-4E72-992A-0315CEFF3E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87501A63-AF77-467A-9863-1E30572F55B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2F30079E-BBFF-4836-8BAC-535E4856DC9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1F44F198-A9FD-4E6F-B6A8-EFABD01A476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F709C3E6-D2E2-4573-9E29-E4589566C6D0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AD7C050-5B3E-4B8A-BB69-3F469903F007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76AB4FB7-485E-48E9-906C-75A0FE19E37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720258E-3237-4B2B-B4A8-634BD1F270F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19327BDC-B560-4DC3-B5A6-342B7C140D5E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1240989F-60D5-4C8E-ADBA-77D7206BA2AD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D4EB5B58-1450-4D81-9EAF-C7FC5D46E567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9979FD46-0BF3-45C6-A765-4D2DC60B661C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7C58340B-D18E-4FE3-A452-19F887A16C1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8C1DCC3E-4B34-469F-8A98-3C455B0098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EDE7FED1-B6C4-4D14-AE7B-8AB35C63C923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73CD26AD-9E14-4B9B-A7AF-C938C7D6460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6E80DF6B-3115-46E1-89D4-597E79F776C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21F61502-04A3-4794-A29D-1CD6A716B78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D8FBDF91-ACFF-43A3-919F-B56E1EF213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E313D143-5FF1-42B4-AC60-B1F619D73EC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6F598911-BDDA-44D6-80E3-D22644FCA2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BF186387-2DDD-44D3-85A6-A1B6703FBAA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1E8A91F2-89DD-4A5B-8DF1-AD0F6EA0457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C092069B-FD17-4154-96AD-7DC7664876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186617C8-A655-4C58-A241-AF6497DF42D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8972AF16-BD74-4D2F-AD95-C5D27713AAB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567D9C51-AFEB-4AD5-ADC8-7CCF3A2D61A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2E158E9D-D84C-4487-8F64-FE342CAD0C5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CEE9B73A-7E97-4F82-98B9-545C0296785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C7167684-E830-43D7-92EE-C41A73B69D5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B8408A97-D9AB-4367-8323-E99E157DB29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0A85CC0F-860A-44B2-A234-936A47C1EDF6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26CA55B7-814C-4745-9983-1709201459D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509167E4-F37E-4905-86D3-F65E82295D8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AE157C67-72EF-4344-95E9-167DD8C2FABB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570072A2-2616-4911-BA2E-30D9DBD0939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id="{2127FA6B-2803-4A90-9090-FF63195E7FA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64E2D384-E774-4A90-9CE8-DECA44EEBA3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630EDF68-EA36-428B-9FC4-F3A8D290B67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43BA41FF-EB4E-494B-BBF2-7D95815EA41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9CBDFA06-9E67-4766-BDF4-017C48F3674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A48FE9DA-A7E4-4295-8669-2E8D97243E1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id="{BB4C3C65-784D-45FC-A9AB-47152101AA3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E577FFC4-E4E8-442C-8D74-0F9DA9519C5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id="{089E4B91-B6F3-47A0-B993-8D1B1A8FA9E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1FE68B41-F595-4A70-96D8-01201EF954F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86E22ACA-7297-4269-A6DA-26D27E5B326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09FD7F8C-7013-426B-8BB7-2D30BC54549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id="{C56FD787-7165-4858-AD8F-F2DC504D43E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1E98CEE1-BA9E-458D-BBFD-95D48CA169BB}"/>
            </a:ext>
          </a:extLst>
        </xdr:cNvPr>
        <xdr:cNvSpPr txBox="1">
          <a:spLocks noChangeArrowheads="1"/>
        </xdr:cNvSpPr>
      </xdr:nvSpPr>
      <xdr:spPr bwMode="auto">
        <a:xfrm>
          <a:off x="24669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id="{4D8DD381-3E92-4A1A-A26D-C7D575E49C3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5F8A7F5D-6187-4CC5-B885-626EA76AD0E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68D4D68B-DB85-4A63-B934-932594E103E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2EFFD4EA-CA8A-47EE-ACA6-BA6BE0A3448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3DC7ABEB-663A-4393-9D92-50B1672D8B7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id="{81E92F6D-76D9-4966-AAFF-86F1D08AAFB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F742BB73-61F6-4DDB-B0B9-27C38FC2385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4E7E2FF1-2580-404E-BF66-4BFD1DBEEDB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5AD85EC7-6BE3-4EFC-A367-63CF700D48B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id="{9CC59246-A0CC-4086-8EEE-8FCF5E08C1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0D5A56E-915B-4441-B7A8-5283DBB382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id="{B9BEEB61-EE82-4C0A-9AD6-E73808E6059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24820E0B-A8CE-4ED4-9E8A-F7B7152C4CA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BB044DBD-0DE2-485B-BDE3-53188C6617E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FE64D86B-B127-4E6B-A7A8-62D0AD1FC8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E06B6C0D-145D-4711-B055-ACC39BF295F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4AA2C373-B63A-4356-8585-30397EED5B9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id="{8A05F6C8-2302-49F3-B903-0231E942B8C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2C6684FB-C3AB-494D-B01E-D97164B5506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23AF2402-D4EA-4C1D-8F34-7ADBE4DDD9B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B01CA1A0-EC67-432D-A847-5AF518970CE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id="{1FE4B28D-747E-4311-BBD6-9E7DAAEAF4B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09F0220-6367-48E7-80E4-E96B5DED20C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9637BF4C-E527-4A87-BB76-950EDFBCF10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95CA214F-A671-4140-B490-119A5039AF3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98670F5E-1E54-471E-9A51-1885145A5FD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AC718327-B787-4505-9B39-34F32694DF3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6DAAE7AF-F784-47CB-9C04-42DBAAAA28F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0B624E8C-F8DF-4DD7-8413-1BA1FD77FA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id="{F70D7D10-553F-48BD-9540-CCBDC9C192D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815E6715-7D7D-48FD-BCF1-8D8A1A4E7A6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B24B7221-0D26-483D-B938-2A67530FE7C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289FAA69-991B-4726-89A3-F3452906C1E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3377E957-85A3-4156-B0EF-85D00C21B55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CE52DFA-0C03-4AD2-9BFB-7141B3FA66F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id="{81444250-6662-4F09-9459-BB2DD6D81932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724B231F-73DB-436E-81B4-BA51E5E0BD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1DD8BDCC-2A5F-4EEB-87AB-3F2D9ED53AE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FA049979-5585-41A5-81DA-D402687D9439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id="{954C62FF-915E-4E74-A775-52DDBAADD93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F72DC896-95AB-4352-B948-F9D2CFB05C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6A319A66-8822-4B46-8B82-9AC8DB9D2976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7634CEEA-117E-40B2-A5D3-FC48691306B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515ADD66-A580-49C4-88B3-A90F0CB1102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752AB85B-AE06-4E55-BDB9-F13774DC7ED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83FB01C9-7014-40C2-B931-7F4B16F75C8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2ED9C3B4-107B-47BA-B410-454D7D38DF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8804E6DA-CCE2-408B-B34A-48FA9244868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797E3A89-0944-46BA-96E8-AFE9B64E514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BF242330-3BFB-4CDD-B0E6-3A54E802E1C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B227B927-D588-40F5-8D60-24E2FE672B6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E2D2827F-E8E2-4502-AA7A-3472F16DABA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93DB37FF-AFD8-4438-845F-7F33B52163C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F23AEF0D-DF5B-4459-AA52-E785406747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D33BEBF3-97F7-4DF4-BF36-ABC066E71CD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6BCB2A87-C34D-4987-96AF-CB73580D197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F6A2AFA6-65FE-4711-8DED-78782F5B426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id="{E6E4CD48-1DFF-4896-9A8A-719FD1035B6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02B3BFAA-8575-4B22-B09B-C1BEF09BB51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F0CF32C8-3B14-489F-A16E-92F6997445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8D7BDE91-81BF-45F2-B1CF-2372EF1CB73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52814D97-3072-428B-8EA0-FFBB5E3DF378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F5024D59-7E32-4F8F-BB4F-0FE7E31A820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88D2979B-A133-4A75-ABF3-480D4A53AF4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3AD37905-E1F3-4F72-8738-E9CF78C8044C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26B7CBE8-4C0A-4B31-923C-25043A15B40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5F0301DC-10DD-4150-AE67-E8FA8D082FE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16C60B61-2CB0-4076-8C8F-101BCA929BA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ED6CBCA-B74C-43B7-B57C-A1F10966E18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5F479EC2-2A24-4DDF-BC38-4A5974E0B354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0F5CD1FF-8C5D-4E61-888D-2F3E026D589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757BDEBA-989A-4487-B4FB-317D1AE3E915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EE1D56C8-73F5-4C38-83C8-A21DD434340F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2EAB2E18-E084-4F5A-9584-0CF2104B5FC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06D122F4-89F1-47B6-B955-4E73FE0D728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4ABD7361-EB5E-4FB8-BB5F-B3DDD75E8F8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25BE4D33-660F-47AF-9C8D-BFC975CBBD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E430EE1B-522A-4201-ACAE-78001C92FE51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F5047C04-E1BB-4DFE-8521-B20622C5B284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3D21B7C3-08A2-4D62-81D6-709283FDBEE9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829EE304-6B8E-4544-82B0-9451EFF0E88E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DEFAE692-023E-48EC-8195-55681057DF5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F92E7FB2-0A91-437C-B957-1E7389B2745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FBFD4B27-75DD-449F-8634-EF07A177E91A}"/>
            </a:ext>
          </a:extLst>
        </xdr:cNvPr>
        <xdr:cNvSpPr txBox="1">
          <a:spLocks noChangeArrowheads="1"/>
        </xdr:cNvSpPr>
      </xdr:nvSpPr>
      <xdr:spPr bwMode="auto">
        <a:xfrm>
          <a:off x="211772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D3D3EE2D-1736-42E2-8DFD-F4490D15844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56A3646C-A51E-4336-A372-EEBAA8DA60BD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2E7D6415-B0C3-4577-BC78-B4E45EFE34A5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C59B8CEF-8307-4D3F-B9C7-1FC206AE981F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4610F168-53D6-4683-82F7-EC7F2ECA2F7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AB6CA4B8-6EFF-481F-BD94-E30F11C8C6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A73AEFEF-838F-481D-A5C2-D23AD0190627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E22EFBB9-5B79-4D60-81FB-F5F4206B89E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AB30E9BC-4D9C-434E-944E-3813C064D722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2D83A3BD-CD18-446A-B27F-CA5DF2BBB5EB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5E43B658-3F48-426C-90B4-40BE66A644D1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A4D9D60B-FBA7-48D5-9E23-DF4A3AAD7DB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43F6CDE0-4F88-475F-B240-0A71FB5F36F8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7BC8B6FB-5C56-4F66-A130-919229D23000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E1B6FA0E-1F77-4B34-8198-3AB10531161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8A649A37-3523-4FFD-BEF2-7274DAAFFA23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A5B989B0-DD4D-4D1D-9A15-07498C1DA9C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76959922-BB50-4A70-9BA4-DDDC699E9BEA}"/>
            </a:ext>
          </a:extLst>
        </xdr:cNvPr>
        <xdr:cNvSpPr txBox="1">
          <a:spLocks noChangeArrowheads="1"/>
        </xdr:cNvSpPr>
      </xdr:nvSpPr>
      <xdr:spPr bwMode="auto">
        <a:xfrm>
          <a:off x="1679575" y="504253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09846FEB-ABCC-4FE9-A0BE-79659E8BC5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36951BC2-B054-462E-A5D1-7CBF6FD97CB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93A496BB-B21D-488A-9B40-AB5E35BFC8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5A866E24-691F-431C-87C8-6E8C44C546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E4B51B70-7298-4F63-AAC8-50127845530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DEFE60F5-FEAC-4706-9CD9-C7F45CB46E2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0531FBF0-B5E5-4C41-AF8A-6E645142043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3846E69F-DDFF-4A17-AEEB-8909C9C3CD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F8887076-7889-45F2-83DB-E4F2A11B174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896AA4C2-57FE-431E-8A77-CCE7DDAA8D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501FBBC0-21F1-47F6-876D-565F60341BF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AABFA46D-DDD6-4165-B87D-6FA417D3313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7CBF699A-3235-4E36-85FA-8A9D51C670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59BD8396-DF0B-486D-9EF7-CF08861FBF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8656AC68-C95F-4D77-8DC1-0F6EC58D28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C046AE5E-9066-4FB5-9198-3064951194D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12AA08FD-E588-4911-A576-78DAE0DCD1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50876AAC-3D2E-4A5D-9757-42A0DEE90DC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DC59EB7-4F59-4D40-91C3-F2169075C0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9BA8726E-CC9D-439A-BFF5-4C58EB5F8F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05D36B50-3A66-48C0-A38E-D21DAE32ADD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8B1193B-AAEF-46E2-984B-403E60ED02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8209BD9F-8986-4BDC-8076-6BA4903CEF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6E5AFE4B-E78C-4C94-BFB2-36B8142433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3AD750B4-4F21-4792-B7EB-6743EBFCC9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752BD0F1-77A7-474A-9491-7BC490EA25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B8AD7269-9906-4221-93E2-CF2900EB511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638E5783-71D4-438E-B346-260BDCAFE8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59FA23CE-4373-4E75-8505-F65B249DC2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D21F084D-D85B-4901-8430-F4FD387879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5A6505E4-2AB9-4A36-822E-B5BE43745D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D772532D-7F28-4FEC-BA6E-C3BAA37AFDF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B83D034C-3DC7-459F-9E7F-7DC9D41C358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368EA941-95C3-4CEC-8283-0A4DB402C4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243BABEE-A986-4979-B940-3ECB9B7AAA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3F735885-243F-4917-AB4C-D408F7CA50F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9A8179E4-2103-44C3-B457-6184531AFAB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C9C4D0F3-32A5-4686-9E30-8935C3BBA6F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BD1DC1FF-F430-4BDD-A0D8-7EF165D2B1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9C38732D-6D42-40B7-B4F4-A3CF5F7792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262DAAEA-49B7-4689-A5FF-B4A0458835E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532AA0A2-10C7-4C62-A7AA-AE84D460C2A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81EA1DB7-F665-444E-A22E-D2483CA1A9A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46A59D3B-88DE-47E3-9C22-E64ABAD194A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B421B58D-C2CF-413F-8B12-22B4066754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238CADA-D7A4-47EC-866E-9322DC351C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A558AE-78A6-4023-BFC5-82EB50C268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A93E8915-5744-46E6-9839-01D72650C8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C661DDE7-DE2C-47EC-979F-981494B7B84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0666747D-52BA-4F27-A8FD-B5EA14A0484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5AD1112E-115C-428A-A1BF-D7BC453AE24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97D3E355-DC23-44C0-B06D-5DB164C5FB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CE6810D5-D6E8-41B7-8329-0928790D32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27D24C71-73A8-44C1-96E6-DFE7B58E9BC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8D28F3E7-0C54-4CF5-9014-8919BCA76D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86DA74CE-B41E-4EB5-B300-971AFE7DAC7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BFC1261F-02BC-4173-86B8-7F17D477678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20A588E3-C152-40F2-962E-D42AA776F3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2D452D20-4431-4B0F-A2C7-6F31B1992A4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E4529D34-51DA-4FD6-A538-9DB01910E1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B0474572-2675-4376-9A97-02B692DB4C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CA7BF5CF-7A0A-465C-8205-077BD20E8CA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35D22DE7-65C8-4EF7-80CD-A874128166F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56AC2F24-EA42-49EF-9D5F-078BEBB570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C15269B4-0700-435C-A83C-4AD549356DD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2E53012E-8831-439F-8B7D-61561AA6FA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53D686D1-B356-4926-8034-4197080CC52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2206C6F3-FD82-40FF-B7C2-6150D56874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E6CE6566-2190-46FC-9312-E4916674F0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0352CE53-E454-4C34-ACE2-390B035EE9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D38BFA27-CE77-44F0-8A85-87FA8E85805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5FD3BDA5-E333-458C-B256-1A2958F82B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F7F1AB59-BCB5-4EA9-A410-4911CBCE6F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9FF458DE-7926-43D4-865E-D36E0200115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056A0A4F-B7ED-451C-AB6E-32527ABE936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3D987A8E-0888-49EA-8017-11538D9858B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5C53A74A-B2B4-4FE9-A923-4201D2BE97B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D41E9086-4D5A-4320-AF3B-1B53FE23E6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48908E0D-CDB9-449F-910E-483CC9AE9F6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9358D520-A004-43E7-8B06-C5727E3223A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5177A6AB-F067-43D7-B089-E996F15B332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DC15A866-8108-4A51-BB5B-A7FC24ECF2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28DE00D7-61FA-4C99-A6E6-C8E362960A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ADC78BD0-C758-4D13-91CB-0D67721457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3CD3E3BA-0A2D-461D-A6DF-92546D5A554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E4F16539-15CD-4B89-A3B1-C4D4F96E2F1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61FBE7BF-3C7E-48DA-B987-5D78696CEA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473CDC63-2168-4D2A-9E45-C456C58CD56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5B7E1315-CF30-4B47-A5F7-D2377FEE7E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65530B62-C606-446F-B492-296A29E18F4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E65657D3-BD3F-49E8-9556-85FFF5003C7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1F051656-EFDB-41A6-BA7E-600653D30E4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184C6BF2-4870-459E-8D39-842C8CF5D5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5A8D6D47-C8DA-4C25-AC10-8782F21D47C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3DE4BE7F-8EAA-43B0-A079-566150CF1D8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694A87B6-EE28-4508-8F4E-258613322C6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B7B2AC05-1A2F-4A84-9B8B-EBCA5C82482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7C9559B1-ED33-488F-9CEC-35FB76FDE8F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162C57AD-FBE5-4F61-BAFB-590F3F934D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81AD7FC5-2B6A-4622-94B0-8174521B81C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0EF230CD-A97C-46F6-8DDA-F7F8DBCEE8E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D3220A6A-1509-47E9-8553-7A0B322BBD2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14352114-2ECB-46C2-8DA1-F2913CEE3B6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BB8403B3-066D-4DE4-BA14-E0FD57FFA2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22EAF773-1F15-44BD-A446-347C53072F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09DDAA49-8F22-4AD8-8272-33FE9D8488C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C5BA06CE-1369-4550-8ED8-CD35617C5AE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164D3411-A0CB-4763-BF4D-991D23C234C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2D96BF01-17B9-4FCA-B6DB-98C772B042B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AE31541A-5808-4C90-8AFA-C265D7BDD7D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ADFD2A2-90A9-45D5-B862-B5227AD2588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76F34C08-3CC2-4827-B173-6A4CCC060D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A9943231-1ED5-4C7B-878F-7207C2B6361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09C5C86D-2122-40E3-8BAD-1C34B5179D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054BFE44-BD36-4CD8-B15E-F8F966494E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2FF42932-B68C-47AD-8161-D7BF0C5B7D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858E5754-44DE-4DAC-ACD0-709366F337E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5837AEAC-D166-4176-A270-8A6DD2FD230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8A140B80-950A-41C8-A228-D56660189AA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2831A25A-908E-4FAC-AFB8-BDE30DBA2C0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0BCC5677-15A4-47BA-A4E0-6FA475364AD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31B650F1-4C7E-4BB8-BFFC-6F2A10783B0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36F370D3-5BA0-43AA-97D2-33EDB3A1177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DFD13AE4-778C-40BF-AC34-28DE6A5BF9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BA9B02F9-4CC5-42B3-8261-62E54C5BC8C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62E8FA6D-FD62-48DF-A3F5-C1AA57B63FC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655D6935-7FC0-420D-A1D5-E82F2AEFEDB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80450806-2FA9-4DAE-9552-6450ACB98C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D787C4B2-C5C0-464B-BA8A-35DD28F14F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5855D746-ABAE-48D7-B722-D445638C8E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9F3A144B-AB76-41C1-B079-603AF6EAF3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49AA9B0B-207D-4D90-B46D-4D72144C61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6E4B5E6-08DD-4F4E-B7AB-0DC2E629D5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E8BBADDC-2EB9-4273-B856-364523E2354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36269A43-6B8F-4412-8606-BB0097D744E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676B9256-7428-4CAD-91A2-1D61CD2227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A9178321-DE44-4BFA-B3F3-BC3B2CAC52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79B940D4-DE14-4376-A11F-1A7CD8769F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4AB1BDC4-039A-473C-ABF5-F105D7DAF53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C8F64C08-F911-428D-A5E3-8225D0EAB1F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4679108D-E88F-4B8C-8BF0-5A3F838DCC8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4E4FC732-8372-44BB-9A2C-2662ADF9D9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DD9F5826-76F7-44A3-BCE0-4304AAAE0A8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14B06143-44EE-44D5-BA74-665536E9C78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49DFDDA1-058A-4F96-987F-8A3478681F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6C76B300-AF3B-4CAA-B1F7-B3BE6796C2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312D4934-8124-472E-9DC4-09BB8DF5CDB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44AAC040-CF40-46E2-B3FA-513DDB9AE7F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056FDDC2-179A-4901-847B-EB0A99C1ED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A3AA86AB-E0CA-46B7-A372-FF1F35F3E75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9EF97278-636A-42FE-B417-81D98C01E7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AEB0089B-C0FD-49BF-8CB8-B0C1B84FB5F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4A6ECD7E-52F5-46D1-B8A1-A3FD4B13737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B2F427FE-A992-46BB-97C2-41D41756057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DB4F56F3-A8E4-4911-9C1E-EF278A3331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35DC4088-EDBD-47F8-AFF3-38B84A45F4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5B91556B-CE77-40D0-9AE4-F1E54CA3425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6B0D3C6B-0888-4ED4-AF3D-62A46399FD5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50EB35D1-3C93-4228-9B0E-E02E2E68886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CC5A2FC5-12AB-442A-8E1D-BC959F0DA4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FFDF30A7-2704-4781-B502-A9750E1659F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391DF37F-B335-4B8C-A885-08431428761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52115CDD-D2AE-49C5-97FB-4D6C1905F34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A00203DE-5B21-4254-AACE-BB74A6CCFAC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FCBB4FCD-10FC-4765-AE29-2EF60ADF2A0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35A2F316-114E-47A1-AC66-E252AD93DC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D083CA81-DAB2-4EBF-88C7-BD1CAC49D42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155702BC-ACC6-4B8A-839C-50FCF277FC8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C8DE1040-19A6-4ED2-B8FF-C45EEA41EF3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3B690121-FA25-4A9F-8C0F-E895B23AD6B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E6F03E1A-DD72-4589-A26C-5C14B64ECC9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4A8B7D88-7883-4465-A5D3-8A65BB817F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F335672B-C10F-44DE-9267-EE05B99D135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DBE819C1-0830-4F42-9238-C78D9C6EF6B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C6B6DB88-BB19-49CF-8E2F-0F5A4A84551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E026286E-C526-42D3-9E5F-CD8C7FCAF00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12311DE1-DB55-4B5D-93F1-FED6A9DA42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B6DD4CFD-31BA-403B-BAF4-D3C725666B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61596303-1482-4932-B29B-88B2950B0D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E67BC13B-3B5A-4D19-837F-285B00747FA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DBA24931-A689-46B9-B1EF-09C598E3FC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3AA909A7-DA75-43B0-86E4-214AAF7C98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0F3B9CDF-6E01-456E-812A-E92D338FD9E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DDF69A08-EA67-4F1A-8587-2F0CA68788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288DB3C3-F137-4A36-ABCC-AB3F35B90DD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A9795BD1-2BD7-4948-BE56-A25AD41E72F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DE736269-E511-43CA-A1A1-CFBABD73C2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12127F7D-0C81-4FAF-A2D5-73E7D79CFB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CFC98A30-6504-40B5-A1D2-FFEA08589EE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4DD8EF12-C92C-45F5-BE0F-FC213D0A807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94BC0B0E-7E29-4A2F-9456-A48676ED1F3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A2A9D574-3A1B-45B9-8FA0-0DF694AA33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DDBE261B-0536-4FA6-9B9B-57A722D3C76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AF847560-2A88-4B59-9107-C822D73551B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935A4816-8261-4F0B-B0BE-66DFEF6000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057CD0B7-92C5-468C-A895-C108848086C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23C29DCF-752A-491C-8C2F-85EC0EE3E5C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BCB32C2D-108C-4678-B9D1-9EF5CFCC38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F8A37747-F7B4-46BB-B640-47BFDFCF02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B571F527-B2C7-461F-9570-CA4E977089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82040F4F-FE5B-437A-AEAE-600788F3C85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56E3FF2A-8F36-4DD5-9B6D-627466BC6F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28EAF4B4-8BDB-4E5D-9B0D-4E51CC58509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72DB64BE-F8F9-4380-B35C-AE2855019B8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DECC0CBB-31A2-4F00-9486-50E8981092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783D430E-D00F-4EE4-B79A-4193815BFD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D3A7CC49-065E-4417-8B9E-D75ADB734F7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3010E8BA-66CA-4870-9444-DE92C7B5AC3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685C623C-DD21-48FB-B78C-5ED39CC8FC7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B1322370-CD74-47A6-A1BA-2D093A6957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591371C7-D26F-4545-A162-D5B0C7D2E2A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72907769-E4AD-4411-A2BE-A4766F93C70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F7945C14-CFF3-4D7B-BFCD-03B3CDA03FF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C945392-0BC4-4B2E-A870-396BEDE44D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1FD52719-431A-4FD1-84D9-A58EF273B7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60F8CC1-2DDC-45D1-8130-D8D03CEC30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CB558641-4238-4D65-9C45-3ACC58D8DA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DE53734A-0C22-48AE-B017-96C338D019B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4CC4FF63-4011-47AA-AB62-4FF60BF6A3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2C8E3615-B204-41BC-8D1B-A995AB688FC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453F5BF8-4E56-446C-9320-04C89FF035A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F6CF05C5-277A-440C-9F38-8115E5C9E1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6CD2C5CD-2055-4FD3-B7BD-1AA2A4EAD7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503B5EBF-D75B-411F-A0C7-4C6AD6D2281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2770A5CC-5773-405E-B66A-989799E622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EB8FF53A-CB5D-4C42-B233-A472C3986AB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D0C0638D-06D6-4A95-B5DA-7CBF222479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26CCA68-EBB7-4562-B32D-CC21E2F6BA4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670E991E-4255-4BD1-AFE1-6FB489AE78C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8B6A0EFE-C9AA-4F61-BB3F-D93D591FD3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A21854CB-7909-4FC1-B0C1-D8ED6A67E4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B9627399-BE75-4062-83BB-57AB3196F8F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7E2CD205-A0E6-4E4D-83E1-1F82D985B6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CF3009B-54E2-4062-9159-C222B8D743A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FD42486E-4014-49A3-8FFC-46A8018731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A6B75CDA-B0FF-48EA-B40E-42843483BB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C60E38FC-2757-4168-8ACF-18779DEB61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485ACB91-E58F-4A67-AF52-C814B689C9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56169317-5289-4C92-ABBD-F1DF72AD868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6BF6D437-9AF7-467F-AD81-94A8C9DA9A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9EA417D8-A3F1-4280-ADA7-46697DE9E3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4B4B4B6A-45A2-488D-A5BF-EE430A22910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FD59283C-0B67-4437-B55C-530992DBB2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89E1F1E2-5708-44DF-87F0-86B136AA010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7208EE3D-E901-4B15-85F7-BF74E55432E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0C907605-699C-408C-BA6F-CE1399BEBB6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382E997E-C582-4E68-98FC-9804E724BB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1F37BB98-E1C8-4A2B-B011-FFADD7C3AE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4086706B-B882-4971-8B52-23F2F535EC9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C7661CB5-02C7-4C91-910E-B56C14D6372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C224BC70-D5ED-4778-BB12-A4B55F5E1C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CC1FB2ED-F9AB-4EC2-9A3C-F2AE0EE16AF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BD5F6350-D92B-4A95-AE6E-9522AD45B6D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0D3D1804-D65A-4416-A4DE-0D4462D919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A82F67DB-B25D-4932-883F-33F2B5AC3F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A4AD7277-A24E-43DA-942B-8EF397CB74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26B89C05-272C-4E9A-8958-C2F0146CFB1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5B4736CB-4218-4EA0-87B3-5E0B3F4C52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ACBB67C7-0221-4522-80C1-1279C08D7D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3A695763-D358-4528-BE9D-13E59B07195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84FA4D16-A0F6-4624-95BF-ADB457216D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3A2CC303-9858-45FE-915B-BCDDFE475B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4EE2F19C-DE2E-4282-8B2D-1D476D0453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633C3616-277E-4376-A57E-64F4C9D745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E7BA9CCB-E322-4AAC-AF7D-DF14AE21EE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EF92109-A002-42D1-82E0-A0A40D2C47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5E20243C-9E92-4BDA-B40A-0346FE22D90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232F5B1D-18D0-4431-AF6A-FBA79DCCBB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F9F96C90-EC76-4B3B-B084-F9597005CCB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A5DD3739-1C88-45A0-AA78-2BE20B8EA5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581AF40F-D045-4F1E-B040-CD8FF14774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2CD317F8-F579-4223-855B-078A585E76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F667B301-5248-42E2-80CC-865CE5AC44D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6F2E19A-D5E5-49EC-B633-C593B1E3BC8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37D537BE-7760-466E-864F-D22868EC16B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3ADF9845-C7BD-429F-BFDB-615B7B2BB64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EF22169F-28CE-4225-83B9-33DF342FF6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748D70EA-1A43-4A33-8B39-9B99A9C8B4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7D2BD194-E2C1-45D0-BB6C-4DE224B7A8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C8E29435-22F2-43BC-9617-D75972D74C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20EB9315-EDE7-498F-9C85-B2F2A8559D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0E96329D-A47C-4B41-BE0C-3594C5A660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FE18DB25-6465-41CA-BB3F-2902E53B88B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071E4D21-6172-4A64-912C-DEE2F10F0A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3373DDF7-DACC-465A-B720-818846C911C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B9958144-C527-43AB-9F81-EBE80979FC1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4D841DD3-2097-4993-A778-D1EB0A8CE4E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5488684D-AA9B-4678-AFAC-B75FD11D468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7B57986-3641-47B5-874B-ED712392AC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05F09D01-326B-4CC0-BD88-138CD8C799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5FEF3E3B-93EF-4535-BA1F-7B89C15850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334AB3A2-CC51-4E36-8798-356A03AE2D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041D4712-F0CD-4AD1-AFC7-31BB309DB5D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DD50935B-3303-479E-8AD1-3AAB7E26979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70FEFFD4-556E-45AE-90E3-5BC653AD573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04D0BDD9-5287-4144-A405-164DB430104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88A31CF8-A36E-4170-AC01-4B19E43085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DC790977-E426-4522-8895-22CB166C3C5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9AFB7DA9-0838-4485-8AFC-4AE220A918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94168AF0-E7E8-47B5-9FA9-53DA26EB193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765B59DF-D5DC-4B89-8199-A35CFE0CB50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516C94D7-1A27-498C-8D1D-4FF7C0965C2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4D4BC78D-1EF2-495E-A70F-D60D4F3D18D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CC1C2311-676C-439F-9DC4-1D5C41BAEE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EBEFCAD1-BD8E-40F6-A564-67A49DA6814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D02E90D2-E5CD-42DE-A8D8-B51E3779A32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79638987-6FE8-4B49-BB01-C05F9A7A700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7C7F0DC0-83EA-4FE4-B92E-B60E7BD0FEC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8D4A99E7-E2D9-4E0F-9CB8-B49BE20948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9B498322-A899-48C5-A22C-43B16FAB86D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D7FBC187-7B0A-4747-B058-6281B2FF18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45725DF0-067E-4055-B926-DC39B14BEE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1815CD1E-83A2-40A6-80F3-B13B6B80AF6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97735899-154C-418A-BF31-466C8DEBD8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59E04C42-8B45-4B66-A7C0-A59B4BBFE97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630412DC-98FC-4A6E-BEB7-03F5A3AA26F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F7C5A3E2-392A-4BD3-ADEC-4B212647120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A82EB486-3679-4928-A01E-962A7B653B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05C6E279-7849-4CBD-8B8E-CF6AA41CF51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3B97BB42-1D51-4B0E-8976-40D5A33C835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71AA147C-7E36-4966-976C-39276F581D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43E8FA8E-42D0-49F3-9847-21C8042C086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A400C271-286C-403B-9BF3-EF771690FB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2945EE24-2607-4A54-86C9-1D4F808B58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50E03AE3-B835-4032-BF47-CE78A65EA5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22C2FEB7-D9BD-4301-B90C-70A3C8F954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7D5ACB77-F676-4A4E-AA58-36F6BE11ED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2A5644E4-EFB1-49EC-96D5-6EA414F5DC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26AA9501-97AF-462E-AEEF-E951456D308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FACDB49E-34A0-4020-8AB7-3EE9D4DC06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ABF0C5B9-EC02-44AE-899C-A6D740F509B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051E87C3-A8A3-45D5-B892-FB95B3D437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6C233D7B-1393-4805-92CE-9853AB11F9B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67CA1E19-B9A5-4CEE-B1BB-9954691639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4958D22C-6187-4FFF-9390-304D6E398A9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05B37F4A-510E-4A13-95CF-8E4AA89FAD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79BECB06-4655-4770-9440-D8350B7230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1D1240E3-228B-4289-BA8B-47A1BF3A65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881B45F4-14E0-422F-8059-A4D69D9D623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DD9EE17D-E575-40FF-B40D-833E6A62EB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E5FC490A-9A2A-401C-B0B6-CF9DF2CADE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B2528A0C-7770-4864-A7AB-FCA249874F8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4D207F08-1F9F-4168-B3E9-242A2025189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7DFDB0E8-D12B-4CB8-A080-715ED82ACA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9B0C5F87-20AE-4158-ACE2-CAB8C5682AF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97B042C6-BEB1-4FA0-AC01-142EC9334D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AC386441-5026-4785-B68D-6E58F86F29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90FE5285-932B-4F6C-A828-368C09AEF85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5660CD3F-AD0A-4EA3-B515-ECDAF7CD80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1D8E881D-55BC-4121-89A9-6771384FE6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891C3B68-8EBC-45F6-B4AE-D594CFF2F30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D5DF022-C66E-4618-8442-7B308AAF6C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610701CD-6911-4976-AE8C-CF971CFED1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CBB00AFA-CD58-48D1-B8D4-83042E99D8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236B145E-B4AD-4E33-B363-32EF14929F9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93954BC4-09EF-4B07-93D8-33ECD7B496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1FF24CA7-A017-4E4E-BE69-CA989D9D86B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5A0441F0-17B7-4C04-B12F-646089A072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2FD5920F-849D-4945-834D-C2CBBEC1B3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29AD2ED5-B9A1-401A-937D-05A6EAA27D3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024EBE9-E49E-444B-88DD-12139768D5B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329266E9-37B9-4895-8524-3E5BDC0DA57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D38DD1A5-E7F4-4203-9423-8FE3DC08635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326F7301-0ED0-4171-9729-EDEAC6048E3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2D9271E3-073C-4F48-9D61-18FA0B1F54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2D911E12-8AE0-4BBA-AA09-5AFFDEC096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CD066F6C-25A2-4B90-AE9E-D64F860D634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DF33AEBA-E727-4A77-A9B3-C26BB41827D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4B63A23F-FE70-4E92-B520-B3F28C41584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0F4095E5-747F-4A97-BCDC-961A2F9C556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5B68F20E-26CC-4DDB-A820-2E4EF8E2F06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A36BCACA-4559-4ED0-AC3A-0F8B7D6B9C9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2AFB4AC0-F0B6-4215-91AA-901815472F9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6533D4D0-8495-4578-AFD9-AC83440BB82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020A86CC-99D6-485E-BB22-FCEF84B2D2A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5A0F305E-E637-4229-925F-84498587206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32B47AD0-82A0-4EFA-81BC-0E7AD03DA9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877EE45A-BD63-4AA0-845C-7D6B6FC0CA8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3AF2B922-DDEC-44CF-87C8-13E49EF04E9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D92AC27D-A7DD-4776-BACE-81711338E8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D634BA12-9C2C-4034-904E-039462B674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6C870B33-9B83-47A0-B54F-94759E5160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0FBC99D3-6A90-4FCB-A828-E689614432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EFC66C53-0542-4211-9300-C2B619DCDC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8CE59611-BE7B-435C-AF0C-F77B3BCF8BF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28A8DDA2-5A6D-44F2-A489-8FAB2DFC0E3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5D92FA04-6B9E-48E6-A8C7-66EA6F5159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83932F02-0044-4024-890D-5A9B58FBD4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64044CFC-950C-4BCA-AB09-11149ADAA18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E1C69FB6-78FF-49A7-93F2-12BE67A268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FACCFBE9-4ED5-4D3A-A753-69EF9F77C1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5D569389-8919-446E-B649-947587385A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CB91478E-686C-4D7A-820C-294B9E34740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441957E0-7AC1-4416-8826-B947CD3F88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D60E1BBA-47BD-4B0E-B20B-0692F8C0D8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8CD222B1-5221-40EA-BF98-B02D0BE360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63004285-3F7A-4C42-B306-1503D1A2BB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80960894-A946-45CB-A1E9-E0536F4BD4A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DF1655AA-25AC-4704-B901-076B6EE97D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305BDC34-0DD5-4E04-87CB-1DE69F7F3F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CDA4BDB1-8F18-487E-BA5D-ED13FCFE52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C05B0E03-562A-4A46-9348-6970921330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824E1A6A-F29C-4B8F-BBA7-58D6EC1467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5B7A1630-03A2-4828-9FD3-1835FF3D01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61599500-32EB-4E69-AC1F-88F849223E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3BE64D13-120A-47DA-A699-EA7E8F23EBD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7C0B2DA1-B89E-4647-9053-F587C36D2A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94C52B6C-7B13-4032-B91E-8F383ADE69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9CE56E66-5A65-40EE-A712-9CBE867C644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65D79F40-D0BA-4EAA-86E9-2D092BFF82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D74303B4-803D-4EAD-B880-30D47E01591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E3E6AE15-5766-4D9D-B054-5D0D4B6D06B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B37E8F52-25CA-4CBB-AA06-B1DB6D3D8F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6C690A17-6A1B-4598-9544-DBBC364F47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89C5E16D-69D4-46B8-BD43-0DC48BB7C9E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2605E69A-8C03-4687-95E7-1BDD72C6161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12050D9E-067B-4ABE-BC86-E4E24558AF2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6E9CEF18-1A4C-4CF3-8344-9AF5E51DB0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40A933CC-9E64-4474-A9EB-A19E09565D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BCF862F0-CAE2-4A4C-96D9-150509001C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FE633F4A-22A1-48EA-8240-B304EBF9F08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DE60AC1E-AD41-4EB6-B81E-B8E8793E7A3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DDC72FD6-9957-47DD-9343-1CC59B411F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A0B94E86-A527-4AC5-ADE1-92E2259A16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FB0049E0-6B9A-4F48-9BAA-4FD07BC316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483295C4-951E-40F9-B7F5-1F87375122B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E6005A31-A061-418D-8CB6-B35E088E406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F62E5260-CEA8-42C3-944D-5C4F5206C2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63800392-428F-423A-9F7A-C0F8181002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EAEDBC74-E3B9-4767-A8AB-0726EEE5968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9A98C63B-C3E4-410D-B97A-47254A57DE7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8978F3AF-256F-4876-9401-F142F552AD4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C13D3F32-65F7-4382-8232-4E83C9FB0D5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25B03591-32FA-4169-B9AC-EE19AF7967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C634375D-83C7-45A6-B186-F7CB9DEB49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CCC5A042-2B32-4135-AE8B-EEC19910C30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90FD9A4C-C4A9-4DA8-906E-ADC4332E32D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5B4EB272-2515-46A9-B1BE-A5F151A38A0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7D3DFC9E-2ED1-432D-B573-9376E9374B8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52318F89-3C73-445A-8C4D-52303537A27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75D6EC1-0F59-4CCD-A80B-05C2CBB398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89ED3DCE-3A61-4A9A-8C99-A4522174D2E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E804C532-D973-411A-A8EA-CD000C7CDE7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91C25E8A-9444-453D-9574-3F59515151F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AC72FCB0-1DDC-41AE-AC89-8151F508A56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5B120845-251A-4BA5-8D8A-8704509327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93A0A6C6-E019-49FF-8156-DBD559CC5CB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AC13EC41-42DB-4D4F-A9F9-02E6E4804B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5649FB0C-35C9-48ED-8588-30F8890804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2C703E84-7110-4978-B83E-E58BEBBB34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B9D319BF-C3CC-4945-8C9E-299993BE55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330C85B4-1D11-4766-82BA-3583A04A417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0D956FC1-77C1-4C20-B40F-0DC7C07F6BF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B178577E-C5CA-4D42-8543-61A2A209B1D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03527091-66F6-41A6-BBB2-FC3629FA6F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0607B44-6EE2-44B1-962D-0706E3B579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85A5972B-5715-4BA2-97F8-E2EE31A587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0C0141E6-E9B2-4F54-8F31-6E14E00477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0DBAB861-9C52-4F0A-AE62-FA9CB89E65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C3761730-6DBD-4E2C-AAAC-1AB10683753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0AB6F17F-412B-4C78-8A48-FA9EBD600C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E9B3C242-537D-4364-9D6B-639734A377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969D1A74-BE70-47EA-A74E-B05D83D53EC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1EE83468-22D5-4426-850C-C49BC98BC6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A932307C-BA96-4AC9-9DF5-0FF095C912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7F41F8D3-A8EE-48D2-93E8-B0967D50A8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AA731E56-3F9B-45D7-A211-532486422E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39AAE3E-9FDB-4D8D-9E5F-7FDC442D2F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35AE3034-9B30-49B9-9AAC-F934797A93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D2DF4BA7-62F9-43F2-B3FD-E157F40543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D60ED59E-5ABA-4FD7-9782-A8E6694FC4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58FA07B5-2B57-4FFF-BB4F-416654A1389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36DA56B1-969A-4D3C-B393-9D755F4C02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8D38B5FE-3118-44A4-A25C-3F65B7057D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BA0E8E2C-C5DA-4266-9DEB-95B1C735083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D93C73-7E6C-4326-B3B3-3B0142E31D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EF2B08EB-9520-4BBA-A0D5-C39CF322C6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DC8D6CDB-39B3-4CD0-AA18-11888963A45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3BC0823C-DA4B-44E0-93C2-7CF160F0BBE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70A89420-19AD-42DE-AD59-23CA7FAA0BE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BB15AFF2-71F7-4A7D-A4CE-A67D06C04E6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1919C752-3B9D-4289-B9C7-F599856262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BA6C1153-42BD-4A70-9826-5928BAB9E45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07EDD1F8-5DC4-425E-B6AF-19B62B79735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605BED80-028C-4198-8729-633162FAC1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22F210F0-8F50-4BBE-ABC5-CD77441A22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917FE9B6-2FFC-4FA2-890E-1CDEC6BF4A5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5C431FA4-B1E2-44A4-B66E-498F00C042D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E65F932A-D2CC-40F8-BD5B-399482DDA43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68B28511-A849-4B35-AC71-979474E045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EE5758E0-6012-4DE0-8E25-0D0E49020B5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8B2F1DC3-D3C0-4F06-A380-A90BA29FECD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4818CED5-8262-4F10-AECF-507A19A6E8D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866274E4-D9E4-4887-AE33-FA908048020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0FF4641A-5279-44E1-B8E2-88BCB892B4D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B2103F8-C8FD-4945-852E-D3DC382E4C3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A0D689CE-8505-48AC-888A-A43270ACD4D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0290E29E-DEAD-49CD-9656-0E08CF4D255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0CFF00FB-A361-4577-AACE-40DAC36319C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8ECA82A6-3DF5-44F7-8729-5A7A30C9532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C1C98FCF-BCCE-4166-B4B2-1135EB5AF80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7B8A86ED-9B56-4B53-AB69-888B5388951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952FC574-2BD4-4745-BFEC-C3C7D16D13D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E8ABBB1E-B63B-47FC-8F04-B691686953D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F29A8FCA-E54A-4682-A90B-B6D3942BA1A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B6CDE47-1681-49EE-A5BA-0DCE7DAB739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B0BF4D94-CB3F-43AC-9C28-BA62017866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AE8B9130-DF45-4ACB-8B46-81448891355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143F4903-158C-42B2-B8BD-29749FCE790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DBBB94FE-2D2C-4187-8616-10B6D7B8429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7A2F10EC-56EA-48E1-B268-EE4BD418A5A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19109B63-5EE9-4676-841C-D9D5F428C45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189D1E7E-8A09-48A7-B7D9-FC4C3ACFBC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BCB16071-2EA9-4B71-A6B5-D17C031B25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84A1CBD6-CD64-4657-A0B4-A77660FCCB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4564782C-2293-4EBD-8EA0-9AC045DF664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FA3036C4-4CFF-4224-8B75-458D6D0F60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9F52C20B-04FA-41E6-BC1D-4CBF583A2E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DDC925EA-10F6-4990-9E66-0B42A9081B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A79E7C69-4C1D-4BB8-A66E-B1E281AB5B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1446CA05-0847-4E21-835C-8651A917F1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B3AA9E7E-6929-4C0F-921D-E0AE3293657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F04F53BB-CBF3-48A5-B03A-1454BD7953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AEE0B14C-0842-4994-BE07-4B8E801389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6C7CA9E6-2386-46A0-A10B-2B1001265F8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E89DA6EA-CE49-4A68-93D8-12FA43035D2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F9191663-7C65-4469-B5F9-2EC2043001A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ABC0F470-03FF-4B72-A0CD-A949FBB514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94C326B8-3994-4492-89A1-755E5EF1C23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257528F6-1E56-4D61-9FC1-8E1C1CF337D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87F0F788-183C-41FB-A4D9-501145478B3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6752AFCB-8896-413C-AAA4-CDD2A5EC8A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BED56B2F-44AD-48FA-82DE-917E15E54FD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D21C498A-541C-4534-9DA4-7D1A13F717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7284BDD4-B1D7-4BCD-9C6F-1633A6715E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5FF9248A-B6CD-4A52-9618-0E12345456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436F9EB7-8234-4B7E-9F62-708C448B81C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ABE2DD83-EC9F-4478-BAA8-FCB0A23AEF6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844F3884-E43C-4F88-A9A4-8A7A68C355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33A373A2-ED3E-4A18-8C65-6EB2A16792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DA05EE06-1AAA-48E1-9A5F-FA3043C7C5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E8B0D805-9A13-4A95-AB32-AF652E601F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8A63B23F-1F87-49A8-896E-7CBD900D194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8EB8A082-2BCA-4D20-AFAD-1945749BF10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1FE01419-E977-40D3-9820-61721DE31C6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C43673FA-002F-43CA-BE8A-72779FB66D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8EE0F6A9-04ED-416D-A71B-C33E03A3220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5E4F1EE5-D76E-4F70-932C-506738DAA13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A577E763-1C85-4C60-ACF9-D314302D5A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8AA52C2A-8F36-494F-9AF2-015CDAFA2E4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DD3721D4-CD39-4E39-9E58-900E05DE51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35A0E383-7826-446A-86A1-6D2D1253CE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763628C4-8C90-4B61-8930-329B2E9BFBF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EAB3A9BC-FABA-45EB-931A-8CD42941C7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0EC4532F-DB36-4C25-9E55-2FDF4E26BB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A4814842-2033-4345-8082-3F112D981E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945CD495-C540-45F1-8BD9-7FD41BB0D50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0E6B3FE5-4BDA-45B0-AD22-B55CBB28B9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3DE921D0-2F41-47FB-B3B6-4A166BF5D3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D76189B6-05F1-4823-AFB6-EE5FB4F8F0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65A8119C-F634-45B5-BD0B-F194F5F33B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04E3935F-298A-4357-A048-0772F5492F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B53B6653-3F2F-426B-BFCE-8EF5733C92B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CCED333B-90E6-498F-9ADE-0DF24378823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D3A0B967-93D6-4C65-8D48-5B2DC686D7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D6DEBE54-BC7E-414E-BE60-A1A6572CE3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48D52219-1222-49E3-BB66-0AB27F68CC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B2C6B6A4-15C4-4879-8881-688C63FFF5B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A70D3D48-A441-41D8-BDBD-E50DA730F6B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1E671A55-0B6B-477E-9BEC-764C2AE6FF3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339ED263-474E-4112-8345-F69E89DC26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12D0CB65-0B58-445F-BFC9-F9AFA44D3F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313AC123-656C-45ED-8C0A-5A049A28CB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00384755-22A4-4A2B-9989-DB3C563676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057143B2-3AE6-4F8A-A546-3EF03A240E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16D8601F-B95B-43B1-A46C-8C2D3EC8085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4117172C-F08A-40F4-8FAB-1A9C869994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113EAA2A-91FC-44F6-A326-FD344D1472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4F226630-D424-4138-BF10-10F4B2FAFC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B3AFC381-9956-476A-80B7-E6295DAEF3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BA66127A-2018-4A8B-8B34-3E9001463F3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6F0E765D-2F36-4836-B3FA-4B698F6D588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1EA193AB-906E-4BD7-9B2D-F7991C9A25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92BDFC82-5DCE-49DA-9634-8A8E56BD55B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629CACB5-201F-4BDE-AD2C-D71DFF67635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0B466318-B652-493B-B70C-17253E08928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6A1404B3-A8C5-4A6C-A105-58288E0EE0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58510B17-EFF1-46AA-AFBB-646115223F3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112E6868-9A48-4EE2-A9A9-3FA2FB772D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AA57C11B-D9FB-433A-BF9C-412DDA4CEB6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416A4463-13DF-46F4-AEE6-99058F0700E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87A3479B-AFD4-4767-9A86-63DEFCAD643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6B4EA133-2015-4DE1-B7CF-C7D84DAB08A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67D2BF5E-DDAC-4AA3-8598-BC9BC80C937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CFFBC058-8EB8-4514-8A03-84DF148B30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26640769-752C-4BCE-AC1C-6712EF76B23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8C727644-6E94-4310-840A-D900D94386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23216788-8B63-4D36-A726-32D4A158920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34ACA86F-713B-478E-A480-6826604E0D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146754E4-E63B-44A2-8C01-FB2048580B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9A27B0A1-DA73-4321-A673-098E9BF271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3E667C28-135E-4887-805D-F6DE2299D7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341FA7AC-5FF4-451E-84A3-54627580BE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A3613B64-2B8C-4AB9-9A7F-DBDB007B362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CF658EA5-D8F3-48B9-AB69-F346042156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1AB24082-0CC8-4071-9ADE-B56BB44456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ACACFE50-210D-4A30-9376-A7A3EB15B80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9F3C399E-AFCC-4A29-AAF2-2727B6D36A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F2BFC1FB-237D-454D-A27A-1D397D4D42F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88317D53-563A-4DCC-A262-B416C17D38C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1E9834B4-7A0C-407E-B51D-61BE08A2261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614FDE7C-166E-4E65-8E96-CEC71CBBD39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A1157BD2-385D-4953-B412-64B7E97793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B59D2C7F-6AFA-44A7-90B6-EBC7525148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2669665B-48D8-4A40-938C-B15FE2BC2C4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30926C15-E980-4617-A3C7-34EA91DFCC4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10989AC7-0AC0-4513-8C67-33FC7477EA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0E75D74D-0C0C-47B0-B5FB-DD5B8B202F0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F0C234AC-4DE4-4374-A992-BC41496D6F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620DF486-D44E-4DD5-A4D7-A5573F8152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0AE65A89-4376-4DB5-9E32-5087BA8E880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32535393-1BB9-46C5-B5B1-2BDE8838A51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D68397DA-5A79-49E8-9967-AD2F21F6002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5EEFBAB5-F9AE-4DAF-AC5C-87B1AB17CB6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6B3EC1B8-DA08-4D89-BE8D-A7BF95B4581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85193A04-8346-4B53-9DFA-1ABC0D32CB0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05C6B1C4-9D87-413C-B3CF-912C34BC9A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1D6E8A56-55CB-4DE2-A295-646D2C195A3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399F6E04-ACAB-4209-8E0B-52D2F44645E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7E62F28D-EBD2-4DE5-BE59-E69851773AB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63DA3CBC-161E-4989-A008-2255691DD65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7CEA635D-992B-4243-B54D-63DB4C56CC9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9BF96EE3-FFE6-4C75-BEAC-44822212D0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EFCDCEB6-00E8-4C15-92C3-3AC8496CF4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545D075F-8D70-40D8-BE22-276C8EE1BA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69DCE94E-916F-4E4E-99C9-E29A4DE5BC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B6D2461C-6FDD-4FC3-98F2-069E9A49197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41E6417D-F2C6-4C9C-B836-EAF60248E6E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D64F9A4A-3F7F-41AC-91BA-182DEF07BD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FB9DED55-20E5-4A42-B06C-A39FBDED04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8591611C-F256-40EA-A923-7A245230A9B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EDF8E423-D8BD-4034-B14D-2C5D9CF0299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2D8774B5-10DE-41F4-B8B4-BC4D64B9428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B94AEC3E-53F0-4856-AB68-6F986C5656D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D04333B0-A06E-4BE6-A80F-BA86CB9A26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CBDB77F8-06B1-4C4F-AC29-6244CD7F2B9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8ADA3FAB-D90E-4726-9CE0-F747859E31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A028D767-F775-4E74-8FBE-92B12F88CE0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9173ADF7-8A7F-4F19-B8FE-35CAECE2FAA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4965B966-BEEE-460D-916E-D18A2573EBB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2059CC28-9402-49ED-96C5-92DD91F8E8A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C3FA877D-1CDC-41AD-9C74-E0CDB39C21B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id="{0926C262-4096-4C36-B332-89F8CD8AE8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B14B1545-60D1-4406-97B9-FB28468B19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87239AEC-0600-4351-8041-7EF4BFCF8C6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6D0EF54F-8229-44C1-A9E1-2FDE56CCC52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17754E8A-21DE-41E1-A6A6-70BA34C02B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9162C30B-9D03-41FE-81B0-1AB714A2F2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id="{5576FC82-EAAF-4BCB-B16E-2CF3BDBA5BB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68379637-246C-41A2-BE4C-75AC9BA7BD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E8129793-9FE2-4D20-A9E7-E8F678059B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846F8C0E-3376-4A58-A9B5-E1B7F7D566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6146A71C-FEE6-48F7-AADC-AC12C9AD4D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2640FDE4-8B8D-485F-A917-0D44B5C1C4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id="{6011659B-386D-4E8A-8862-F75FD5B5DD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5C9CCC04-C734-42A5-8EBD-D34D30CAC8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EA25726E-03B7-4431-A809-DCA74DA1E5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9EE2B39E-7F19-4FE4-89CE-4D3EAFA07C3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98BC7440-C783-4950-BC3A-0A875E65FB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1EDBF8FB-234C-4F14-8A61-D49BCC6CDC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id="{6CDF2121-0DF0-461A-A9E2-7BD9518020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B6A2E48D-3AF3-4F8F-9012-B5672124424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FE4C84D2-DFD7-45A1-A477-0A604863176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132FD4F5-422A-41BA-BD22-619B72C55C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D6CBA526-80BA-4C96-9B35-A463999A1A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28574685-7493-44E9-B22B-D41F1498EE4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56B890DD-1C62-41B4-B74A-63BEA80650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44959487-AC9A-484E-8A2C-AAB758F4A33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1281EDCD-0ACF-4E5F-BFDC-008C549FDDB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B96DDE17-8999-4E2C-AC29-3BF9E58DFB4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E4502FDE-9337-48DA-8D0B-F43EA7CF0C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7CF31692-37A7-47E8-B2E4-EEAB8983E1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id="{AFDCA60B-C448-44B6-A3DF-0B488252D4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57763FC2-AB5F-4B64-8B62-EA15E5379FB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BB8BD72A-E5B3-45C7-8660-AF06A66A5D6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F8A81240-FEAF-4C90-A904-3321D72B4C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EDFA450D-2A15-46A1-9780-C85ABF3F22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2FD13601-4705-4E7B-88F5-0B94B382FC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id="{62CB17B8-C6FD-4A17-BD6E-D6E3980807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179FCDB-B59B-4859-8F2C-7E24D012AC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B7A99027-23A3-4F59-BB27-B2E6A68CA86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EA26ABBD-9D37-4370-8A68-71C8B0AFBFE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9B0E52CC-C837-4BC1-9F97-3F874EE9DC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4F99A1D1-123B-49C8-90DB-18FA6D9862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id="{830C4BCB-8C39-40CC-B39A-9E1AADAF6E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070284B-7FCB-46DF-BE6A-9E6CFCE3876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128C82FE-E87A-47C1-8865-9D12338355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D010A25B-3797-4478-B4A0-9087741552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A11613DD-FD20-46E4-9BFE-655959671A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1E22B322-1B9F-4E1E-B083-FD74793EBC6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760BE02C-13C7-49E9-83CB-4FBE6F57C66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5D019142-9C05-4B28-A38E-9D75707B363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279368D7-2907-4B00-9B53-DDB5F6166E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8A734871-E5E1-4115-84F0-0622521C574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53844A4F-A12D-4BBF-8B7E-ABCB4EB0199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D851E9D1-CB5F-4457-9EE2-1BAFD1B881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8F7BD795-4849-44BC-B002-D0241ADBC5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A9A2A99A-6FB6-497F-ADFE-EB3936B576F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D917E765-4D74-4AF0-BC03-5D3B6097BFE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0AB1D30A-E4DE-47A0-8E8F-307F797109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58090A57-453F-4BAB-A351-5EEB0656FA0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0F8D08B7-B38F-4C87-9EE2-1877CC5911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443CA5FC-A2F6-45BF-A782-37FC77ECB0A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B6A23B4C-6920-4263-83A5-5457164B39A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C0F9C26A-7FF0-4AAC-8246-521A43249C0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85D45295-20CE-4996-B527-76A5B7EFA1A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D82E3B38-CCFD-4833-B6EE-18597825479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43EB304A-89CC-4AA9-A08F-C5A951C7B9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8133E1B6-8742-4F90-8EF4-70469CEF524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DD46F96A-7713-49D8-A59B-85B1000186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36A5EFA3-3B94-41A3-81C2-558DA03EA55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4196DCAA-DF60-4606-BF20-A97786B6684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CBA2A22A-AFAD-4D79-9816-043BD2D76D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0BE84AA7-2B3B-4FA1-8E45-4E4BC6B3F4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847F7C80-5E84-4197-9D6D-B1EA6584C4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B0D6F887-F643-43D3-9840-825DFA9648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7C60ADD9-D1E1-4B57-BB33-9B9E1885B2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3F22B0E7-CEDD-4C76-ADB5-31A9B7EEC2B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28C488CF-52DD-4C5C-8EA3-7B498C4526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4F13687A-7EF4-4E22-A868-144B677F516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42229DD3-16C0-4439-AAF3-B5707A14CB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D4E6DE49-0CF9-4698-A8CE-1FF337BD6FC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BD187EA0-EE75-4FFE-B022-87073FF373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6EDE5185-279F-4F6D-BD33-B6E039776D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B0E2EB08-E10D-405E-895B-125EBE8FB3D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3DBB3294-E4B5-4920-8B3F-8D06464E244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7F086322-F5E7-417C-8568-0FFBE3BF9B6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42964690-C374-4E0F-A128-8E7D6CC565A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B18D759C-715C-458A-929C-A35E8B2A82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9765BCFF-AC66-4007-8BE4-FC095A2675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401008FF-73A1-47B2-84B4-0726E70517F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00F470C8-8CE2-40FE-8815-B6449B8766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C0C13B39-84E4-4C6B-B115-64486E8037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CE4E7A15-1529-4BB1-94BE-480BC734DBC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F2CCAEB2-1441-4CA8-9694-53339FC727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861A25E9-B5C6-440C-B409-ED7B25B68FF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894D0617-4E16-4E00-B76F-B4C0C85308A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8CCD4742-0AC0-42D5-AAAF-9C33DE0835D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980B2001-0CB8-49FE-AA49-A501188550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97D03880-F22A-4708-B8AA-5F1D10F777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8817DB12-1F4D-463E-B106-FBCC7F1A478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ADFCDA90-509D-4C0D-A764-9E7BAE34828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E789FB51-E1F7-457A-98BA-C457573C23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44B07965-5194-4114-9651-EB33F869B21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5FA4A68E-DF28-4334-AA65-1AF621CDB05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76F4CEE9-985A-4002-8A0E-FBF50A825A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13F50C3-E7E5-4741-8D59-EA4E9355856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0D90EBA6-F58D-4BCB-AA96-817E53E5718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6A063657-71E2-47FA-9620-FB1C1F0E35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477E0B6A-2CD8-45E4-A270-3D68A381C7B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2A8F926A-AAED-4BEE-9C60-1F7CE64F1F3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E8FEDD4F-9DC4-402D-A9EB-678EB95896D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42D44206-4B6C-4B41-A0D2-6A746524EDF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282BBF65-A879-4427-93DD-3FC2C78E3EF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9091668A-3E2E-4D9E-9DD2-9B499980F61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07A8174F-6116-43C1-8A8A-607249095AC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7320A004-07ED-4036-A20B-BEA160D4AD8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F8C7CCDC-199D-4934-880E-F6E8C927DDA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6CA85145-DABD-4100-AD01-AC7E0ADDAF8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4D19B5CF-695D-432B-A416-D554FC6E2D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F90C7FFC-6002-4A46-9A1F-F5D719CCA5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15F00385-3894-4BA1-98DA-D6D53FE8391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6304B019-4D1B-41A1-B2B7-C409C153402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0D196748-8F73-420D-B490-B901BF9835F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C33CF000-9216-41E7-8DD5-050B0E1E879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5310D1B9-E014-4495-963C-01F142CD640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46528DD0-465D-41B0-9CB4-D1A240F151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6AC3A696-DE50-414D-9F0B-BC3518CF113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6B9501F5-19C3-4825-B207-F1F23BD22FF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107967D3-DB44-4908-B9DC-308413C87CE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879A9253-0B4B-4DD0-B6E3-77EACF44748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0F98B65F-8584-4516-B8D4-E9F746E45D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804EEC70-EC44-448D-86C8-D5995AF978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83AFA900-6ECD-4F45-BEF6-F528D2139D2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id="{FBFB6FCF-FF73-4362-9932-0F2453EFF8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BE061F2B-542C-4C15-9F3B-1B847D7830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C875C398-9FA7-49E4-944C-61A420E579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65C7630F-E81C-445A-B94F-C95569C4D1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18D3D427-44F9-4C28-AD07-32FE6CFCED5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5439C02B-6C37-4659-AF5B-18A6735512C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id="{EABDA6C6-293B-42B7-ACE1-FEA4AC21EC0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4085E59-D897-48A4-A615-18E6512A82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34EF526A-66B0-4635-A370-64DA554AED8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D9400FA0-DD5D-403C-A85C-1A6544DA2B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334567C5-524A-4A7F-A3E4-36F64BC6DDB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A032FE0B-3C33-4E8E-900F-1A7EF1DD6C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id="{C6268A68-D4F5-417B-8AB3-AC89BB63553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10F41603-5783-4D24-8476-1C6BA12F3AD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D202DBE8-67C5-4E63-9900-A4E2AA6A43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A7B072BF-8A06-43FC-AAD9-FAA8ADD808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E2144673-357D-44A9-928B-92AA7DA7BE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3D7660E5-16EE-4445-8ADB-DD2CBD0595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id="{DD353180-99A3-4EF7-ACD1-83E33F19D30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EE86FABE-8B14-4BDF-B8AD-45B9EED091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E26FA86B-16BE-43F2-8D16-982BA7588B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B0737A19-7DF6-4969-A2AB-44EAE077A4F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3D47A140-9568-40BF-A84F-20F31123300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F5D7045F-E2F9-4DE2-B672-4C26A199F6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id="{B38E5D4B-640B-47F8-B912-53750F294AA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5420AF8C-2B82-45EA-9A52-56F7786E87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8601F014-CF4B-4C23-A508-6789602216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8214D42E-DBFB-4132-85FD-B000456727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id="{69B4A85F-B5CA-4F59-AC7C-A370CF8627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1355EA7F-64C0-4D7B-997E-2C9F70C5DF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id="{17F9E999-F4C3-4E4E-9B83-D703E14B3FE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C2AB46B4-31FA-4744-AD97-C759D62E64D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810CE64C-844B-4CDC-9FF9-61C3DC0C274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1B0A8F28-938B-4C21-B08E-6ECBC8C2CF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id="{BCCC4DC9-0343-4F5F-815D-AED34E57C8D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AFE93DA3-F5EF-4BFE-8113-3EDC5D82755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A7539ADC-A5FA-4A1C-9333-DB634634DD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295C861C-17B7-4ADB-83E5-7E12932133D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3A451D87-0F42-4230-A0F9-D62557115E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0F3EC4F1-B9B1-4A8E-9E00-54F110A7C10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D6FAE596-2579-4D58-83A5-8CA7E4955FD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7F5A013E-5BA8-46C2-A06E-5BC812E3281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25061469-2C6F-4A45-A95E-EAA03FED62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5BA89745-FF5A-4337-AA41-280DE41254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512E80E1-FA17-4E58-9834-EAEFBF27F21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AB10AE79-D7C2-4207-A5BB-DCE7C4BC80B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43CD9B90-FCAA-4F76-A6D1-317AB9A1B3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B6DA7B1D-8E00-40A9-9D65-ACBACB362F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2CD3B45F-450C-4B58-A3E8-48B02A7BB6B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98E3CFC0-D908-48AA-BCE7-EEA36B11DDF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B7F614E4-83FA-48EA-934F-2732A0C6397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2E8FE5A-5E8D-4A8F-81C2-BE46C523D27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E5860FDF-849B-4AD5-B56E-EEC19E26A67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FEE3FC3E-DE5A-4B81-80AC-D24A2F1179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1248F955-2587-4D08-8CA0-4DBBFCC8FC0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570BDBFA-218B-46CB-B5F4-1986BF4F1F8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80A5CA7C-A477-4109-B855-F6BCEE99D54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EF7A9385-643B-48BB-8821-BF533E637FA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8838C1DE-CE3F-4D81-8435-7670F60ECE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824D51D7-7CD5-4239-85BB-65ABEDCE11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864D982B-365E-4EDC-AC8C-039898B57CA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AB0DEB8C-4035-47D3-964F-D6BA4F64482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70F8A449-C2E1-4BFC-A9F7-4CC7A506251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58C4EAC2-2A6F-402D-9DFB-EB6348167FE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D83EA708-9490-4F95-8727-EA2A9865FD7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F75FC89-C913-490B-8C1C-3F2CC690FFF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F733A54C-5996-4A5A-AB88-218912A8B8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FDEC7CA9-A751-4878-BD1B-C54F4130D3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9720F134-4C48-4667-A6C8-CA1302722AA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4AB28608-A29B-40CF-9AAB-85CA676C830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54C8C131-7FF6-4E1D-8382-064090A0F1F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5F861977-CBCE-4D1A-8F70-337A792B99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010E4B6D-E181-4933-B0B6-971FA56A5A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B439B7F4-ECD7-4C3A-9523-E71A5C5038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D31D9A75-846E-4883-BAE0-EA0C89148B5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D115509-3FE6-4E05-93F8-303B60AEBE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D7A57C6E-0A6E-42B5-8896-1304C470978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1C9852EA-3A1D-467C-8988-107EC664AF9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14FE490C-CE9D-4A46-92EB-949C2C7468A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5BD0C5D8-60EC-425F-B2A8-9627CED5D84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EAF086E6-A674-451B-B8BF-EEC0F89AC7C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98C64E0A-0540-4E79-B16E-A301BF2B097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8561D5B8-35A7-423B-AA26-1168EE6EA8E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E91E9FA0-36EB-46E8-A304-584BBD5C7A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586BCC56-F618-419A-A6EF-1FDE1CDE07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CF62914F-0EAB-45C8-84E1-56887406C2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81CCAF8D-4C01-4D69-8700-09C5E8AC6D5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7EC6A9CC-F317-4130-9E12-2E7D4A210B6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3AA73CAD-8F40-4A6C-847E-79073838635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6ED71CD0-C9E1-4309-BDD3-3B84EFB07CC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492CF875-0123-4586-9AC9-CAF47BF42A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00B61325-4172-4FEC-9CBE-8F53EA6D01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44AE16F6-9E17-4C69-97A0-68765CBCC5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7C3C737C-D1B7-4776-857F-ADDDA56BC4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3C3B7A10-7EF6-4B23-A1D5-4A36599F3BB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C24A093C-A246-4858-AF2F-34E87716E3E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6E08D2B2-3613-4F91-9C6B-D12818A99AB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B7C12B02-6CCC-4D0D-8517-F242E2D7F7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D74F3FEA-9B70-4A19-A632-610C570F36D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C794C49C-52E5-41D9-9196-2DC338EE11E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4F3EF49B-723E-4033-AB2D-070CE93C71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847F36EE-C302-4CF4-8136-243CC1EA4F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D15560F2-C2A2-41AF-BB3B-B33A5FD00E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EF0EDCCE-8515-4DA4-BE47-5BE7B613C2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BFDD0502-FC9F-4A3C-9E0C-D9AB502C66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29247756-1311-4B25-9F11-F5BBD99F0F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6B7496ED-3953-4523-A6F3-A6A73A129B5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07BED8A3-1270-4E4A-9450-9C5DD441381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39E9CA9E-1331-4432-A0A1-B6886749AE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50B1D62A-CDCF-4267-BAA7-1CDBE69161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260672DA-C2EC-4105-86F0-31F883E162F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04C2A6A1-F4A4-44DF-8B9E-86AD53A7F9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id="{570402C7-ECA9-46F3-9074-CCBEB7FC29A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4A05CD26-8BC5-4240-86FE-13449C3B794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07823166-ABCE-4838-AA0E-E1CCFBC373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F567D7DA-9DED-4383-8EF9-CA388630207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66DD678A-FC50-4714-BE74-AE0940CF6C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D29F9371-D8EF-45A6-B4CD-8EFE56AE040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id="{A31AB372-341F-476A-8E6D-41D952D24C0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3D9ACD5A-89ED-4067-9E38-3B3E007D03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BED8E0BA-F0AD-4881-B14A-F5BDB96DB4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5B60BE6-948D-4977-B250-9BF0B734A4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8B321B64-7B97-4DDD-ADF8-D137B37900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F59155DE-F563-454B-B79E-0B9A7E9C91B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id="{8EE5066E-D573-4A02-9565-97D60DE6C4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749030D7-F2EC-426F-BA06-B13226B2EA0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009E73D7-DB6D-4359-83D1-8FCEC1A906C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23FF45D1-9575-4A34-BBB1-47C091F251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8B3FBB38-223A-45A0-B87B-11027752AF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69B45BEB-CBC6-4720-952C-40AAAF4EA4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id="{ABD4F21F-A7E2-4DCC-A3D4-E8DD7B20F48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6AB48AB5-7C07-47ED-AE9B-161D71D1A9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9E388905-2077-47E8-8043-E30E715F1D2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C2C05D0B-32A4-4620-959F-3967AFC2F10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5CAC7659-6BB6-492A-82EE-2AD128B6E47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9D870970-CC93-4F5C-8264-9C17D83D0E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D59203F6-CAF7-4804-8D40-9AEA0B43A41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8D8E5A60-F29F-40AC-92B5-4C6EE8E08F3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4FA971D5-8D50-4B18-BA63-DB360A0E13A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BAA44214-BE93-4188-98E3-2B575DBA32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6E47B389-DB2B-42CA-BD80-7C1D352B1E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A0F96144-805E-4685-B05C-C7D5A7B0C9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id="{59EFDC19-1AA0-4500-9C02-A79E2B7892D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188D42AE-1A95-4C96-A488-9B1613F53D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95D54FBC-2CF7-40B3-B1C4-E386C84E70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5C083FA-39B5-4875-A884-40024E83906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FED22AC4-CE6C-4A87-9906-5E008EF8F2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B67F011C-CA3C-442D-BDD6-D22B68CF95D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353641CB-B6C1-4109-98EB-AECE6E77EF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33B6DC4E-51F7-4911-9B8A-9C34AC79CF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id="{76818498-1E85-496E-83B2-613323D464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418797F2-8023-43AE-9B6F-9E089D35363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FF13736D-B554-45F9-A4D7-C5F6C3194F2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707B919-8406-4D15-AF90-97BE31601D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id="{962594CA-B357-4654-9292-29E3537BE2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B51D2AFB-1445-4DF5-ADE0-FDB2B7D6325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36E07D9B-3DC6-4200-ACDD-E83C0BAB31D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2DDF1C2A-0773-4B22-B30D-93629FC844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9559F09C-5822-42FF-A58B-03F1150F42B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867401F9-A416-4657-A755-C9C9425504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id="{B4C0C653-69D9-4FDB-8A2A-1AC7EC37EFC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284BDBB3-CF2E-42B2-8F55-B626C7F1963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FBCA3D33-99F3-4FB5-872D-FCE450744B4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B6CCF3A-C11F-4A28-B63F-99EF2A0FB6E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D2C5F2B3-15F3-44DC-BC93-69300F97F75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D04CEF27-2919-44D5-94E2-403EEBFC064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2770A4A3-18EB-4921-8E33-403D7A193E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59E30C1F-5E07-46C5-9384-C81E911D10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8270476C-7CC2-4C92-9F6D-53AE6DAE28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1B6EA372-3368-4F28-9FBE-B1375C60E4B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F204C06B-6A66-4B70-B84B-DA015D85CFF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BA238570-3995-42ED-921B-4360BA9E2F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E5F11AF2-7170-48C7-B425-0A03DC23BD7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09DA0C82-F290-4C38-81FD-E0A9AF50EA5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42EF5AE9-634E-43A5-83E8-98126976C91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F8572228-09D7-4A32-A380-8A5ADA2163C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24A93E11-2137-4E8B-8C47-85E9566C060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1DA7D8CF-7EF9-4B88-A648-9EC1B06A6B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1AF35FBA-BC4F-4120-8905-F34CE6D3C80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1C355B5D-5436-4584-B35E-C8306815B5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3544ECCF-1BE4-4F8C-97F0-7835BA797AE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D4AA7970-9C08-4B56-9DBC-E4281C6BA9E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6B1583F1-CE12-412C-96C1-D7D02A193ED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AC9899F2-F118-4F2A-BF02-0F5FC354DAB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BF1A0E64-67E2-4302-AA5B-7626EF3ACBE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627990A8-76D9-4DBB-A046-B0614EAE3D3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055D2F98-E834-46D8-9E3E-79B1D3DD2E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AD1884E4-A981-429A-B1F6-D0B6AE297E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DABA96FC-60D8-43D5-AEDF-2F867A62108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7C5FE7CE-C3BB-4C11-8AC8-22A61E9631A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B67BAC35-26CC-4AFB-BF5F-5F72F4B951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A04B8FBD-BBE9-453A-ACD8-D2CC74E42E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8000A44A-E001-4032-992A-CA264E1842A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F014E72E-0997-415E-96A9-BD476FFF356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242E854F-9A04-4599-9096-4AEBE831677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F6DA02C6-DDBF-41B3-AD65-A7C9CA8D802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33E87204-E603-4FC1-960D-11CFDB0566E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66F95D4F-8DB9-4F21-A898-2FD0ED79699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A0BCEA75-AF77-429C-B486-59C7915705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28187466-8B7B-49F3-9983-5B57A2FEA6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B7D9EBD3-5F5E-4737-A2E1-A39C4F2B7FE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5C771E0A-4C0B-4E0D-81D1-366E3DC870D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5FCF7880-7BD1-41EA-95DF-66C178B9872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8B8B4F1-B85F-49DB-9B15-F93CAC9D410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034B8D21-4D39-4669-99EF-2FF31F124F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7E32A43D-4392-4E2F-B12D-EAFE9AA11F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DEF211EF-A242-4CF8-8D4D-BB98CDB3802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21362863-3BF7-4FF1-857E-9D74A27C7F1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AC7B2B46-0697-4BAC-8447-1437884FDE6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7345C568-6647-48DA-BD5A-F396FF588DD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E84CBFFC-8A7A-4A5A-AFB9-78F54567C8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8A7882F-395B-4222-B294-1A19A4C55F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B7B052A3-7101-45D8-9C04-E251818D7A0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EE3AFCA0-F9D6-4F97-9E5C-D164FAE900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AB20ACAA-37CE-43F3-8CDD-52A37A03E9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F9348992-D845-49C9-94D0-783450847B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4C3BDB30-3768-43E5-9E88-20A3DA98047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40D4FE7-37A1-4591-B90F-1545868D8C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CFF37374-E9FE-4FEC-A7E4-EDE16859C6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CDE68CEC-8601-4374-9E98-255883D6BB7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CD92A381-1580-4EF9-A3D8-B4F5BE3ED6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1F082134-ACA6-42C0-A007-9D17D3FE676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2D3FAAA4-ADF7-48A8-805D-79E17FA778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5B6DBEF7-2033-496C-9C8E-5EEE5BBD70B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D76EA3C0-5EB6-40E4-9E95-0087E812E56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FF30B468-4A2E-444F-BF7C-4AEE917D03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AF9123F7-0CC8-4C74-AE60-95041D119B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40308D05-673B-4CE6-A59A-B5F5D58381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9492DC04-5032-4C72-8F8C-E351D6902E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00ABAB65-C49D-494A-A0DE-A8EF89B9F8A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C4E0FD76-8F25-4D28-99E9-A0FD430A36F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9F0958E9-18EB-49A0-84AA-BD7F9C7F55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13345FD1-B56B-4997-A43A-93AB39308E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62DF783B-1FB9-4994-B2C5-9C4C11C9F8F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5039B4B7-E329-446B-A5C5-EA529C59755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548F5950-AE6E-4524-BAC5-8909253268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B2F43D0C-A509-4070-9F21-EAA5046BFC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E05FCAF1-6203-4EBD-AC46-D6D9A1F879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1D4A9FC4-881F-41AD-89DF-DDEE85A5863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F9F3B043-8D2E-48AC-8E4C-589C96366C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A7E1A8ED-0E7E-4730-9FBB-F67FF944797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6D5A07C7-CA0F-4368-9C25-3EFE7EB2707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091B9A32-88DC-4CF5-B842-4AA7B54550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1E10B0FA-CBAE-431E-8908-4B9391CF55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AC3D46D1-3AFC-452D-AD84-0CFB28AE40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C81DBFFC-8486-42B7-85C5-45B3534B19F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E48F404A-F4FD-47F0-A30A-2E749FCC568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A94C3458-9DEF-4FD3-A1D6-803F109AE6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1ABD2BF2-6385-4637-84DF-ACDEBCB4067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BA2AEDD5-91F1-4752-94A3-35FBE5BD958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3D56E0A7-6B40-431A-8CF7-03DCF9E30E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45A4B0AF-310B-440F-B488-40EB690A623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A6F4305F-D059-4A07-8824-2AB9954D5BA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D1F64D88-0F27-49D7-9B85-D42CBED049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EB36E18D-4FF3-4CDF-8610-9FB4BD338DB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80DF7293-AAE9-4453-AA4A-C2C42B9AF76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0C4EA48B-1C33-46B3-89A7-59D580956C9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968BB22F-315C-4C38-A080-56758FB385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BDFA98F6-10E9-4756-BC83-BAB78CE449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A847EB34-EEDF-457D-8409-9E0759BC10A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5CC03C2C-F6C5-4A8C-BFAB-DE36F4EF70F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68FE9DD7-6DDB-4298-8171-B96A27A755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073D1477-8B52-4F5E-B869-CF95956CD5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CAC08BEA-828F-4EF8-BA77-E5F855D84A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84D3D505-C4CA-427C-B1B4-ED9E9E66E4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7D9E6744-C315-49F8-AFD2-9140BB83C19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AFC82C57-96ED-44E8-9088-DC75B51AC66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D6668646-F254-4850-AB34-BB957903BF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id="{7D4C2755-C475-422B-B50E-AB38B4A9B5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773DDD54-7359-498B-A671-629AA9A8C8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9BCDE5A8-0B56-4278-8AEE-C3AF09FEE5B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9728654E-0A80-4BEE-919E-175742526D0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6FD3BEFC-E35E-4122-AA52-D6C4E5E1D37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3A78B568-B429-4B94-84A1-70947495558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208D28EC-CB8B-47CE-A659-68C41052E14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33B3EF01-3694-42E2-A094-617C729C68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EE15FE0D-C8B5-4D6C-BEDC-01A27C9E05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B06C713E-7D61-49FC-97AF-A18653E3E47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94530A4F-FE29-4B1A-AD80-7990577820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2230F268-2178-4229-A96A-F1BEABC80DD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id="{535080BA-D9FF-4E1D-BD30-19FD76EDA0D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4CDE8D6C-C106-4B07-A7C1-1F5BB4331C9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7F1D5D9F-E17E-4E4B-9DBE-64CF59404B0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51D95610-8DC3-48C7-9185-E76BDE87AA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60A025DD-C037-4468-AF02-88CC9F72EF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DFD9AFD5-03BA-4127-BBC4-3EEBE7EAA6A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37DB8D6B-5FC0-48D4-87B3-F861857A0C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9FE7E551-BD31-4DFB-91F3-21FB6183FEA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B951B2F4-EA19-4D18-B4A3-7F222BB6BF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2DCD43F1-35DA-421E-B5CA-CDDD0652F2E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B6C7E244-92BE-4EA0-8D88-70906170EDA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1A4635D3-6E30-47C4-A769-C9B61B8305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78A2CC35-D561-43E1-B644-BDB1EAAA47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68BFD66C-1AA8-4BA2-8998-9E7F618CDA7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9EC8FA21-358C-4418-BDE8-0D068ADA24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27C4AD40-8BC1-4123-A1C5-3373F8966DC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F47294D5-0329-4E16-9320-2C756E0E100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1545472F-C4E6-47AD-B95E-196680BB33C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1D6F0434-4844-428C-82F5-287BC10DDC4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D4BE257B-C89C-4FC6-B7C4-9E16CC6FF06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FCA71493-8937-4ABA-8619-EEAB27709F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A2062C10-B38D-40E7-A6B3-572F51CE7C4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70EBF7B2-7D94-46EA-B4B0-ACACF4DAB05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DF9F0CCD-1E16-4A4A-9F68-3E1F18A8F1C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232F33FD-85D1-4F9F-A2E3-DADE54EE507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51EB9C94-A9B2-4C9B-B95A-671FA9AC879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A829838D-94B5-443B-AB84-88AA6B245B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07C3882-17C2-41E4-8B25-3FB92117B1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2791413A-87A9-4DC0-AD64-DE0A9FB96E7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7455D615-BD93-4FC9-974C-660F0427439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8B909FD0-4331-468D-A7B2-34DA2A42E2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D798A19F-83A2-4989-9F18-D9A773D91C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067C6732-7EB7-4FFD-94FD-8CFDAF9EC89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F94C3BBD-FDAB-45C4-8173-3735C7DBECF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8255A4F7-1E7E-42BA-8E2A-4CEC994FAA2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0467CE50-BA52-4809-92E0-6A5EE584BD6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034EFF4C-C51D-481D-9193-1D84F2EB82E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BB8C1A6D-FAFB-460E-8925-FCE90CB14D4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E18C1909-B4EC-4EAF-9DB5-F80CFC0FC23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E51CA9FB-BED3-4C6E-BA88-66D6EB269ED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159A0A64-3791-4C68-9221-7127DEB71575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A7982CA2-2AE3-46A7-ADC9-119726098A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9DBC9367-FA42-45C7-BF22-EF2EE78ECCF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659DD0DE-7973-4C43-B16D-10BD1AE321B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8A01CD28-93CD-4B2D-9E5B-B7C6C9D2929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CE78A4D7-2848-4102-852D-F400641922A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8E20271E-24EB-4248-9F95-264884588BC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049835B5-AC20-401D-865A-25E1DE4D82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19AFC6A2-4E2D-4CB6-94C9-7B8C1BABE5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DDB0B01A-4D41-4FD3-8215-85286475E343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19EDE503-1253-4DB6-8021-30A4F55E785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3818802F-2EFD-46A5-B3CB-4A48892D216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DE118E32-115F-4E62-A5FF-CFAA79B6B2E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C43B7F72-B8AA-40D8-986D-44AE5E0284F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3C09399D-EFAE-454A-801F-5A50E0B0CF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291FD513-B04B-4DC1-A567-F0E4C8D089E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B5432DFD-E8E8-4B1F-846A-E36A0FC2636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32657AE3-919D-43D0-B0F2-BA6559F0845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75F6D9A5-816A-4BE4-BC17-554840D896F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6B0A5FBC-D934-4B7F-ADF3-72D759EAEE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27A4A3A8-06E9-4308-8BBF-31D9A59A71F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9D6BEE7-C5EA-4D04-9F39-0AAE914180D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id="{2EA6976D-3B8F-4AF3-A1A3-748CB51BEE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0A79B6E4-9344-4B9B-8B0C-F80AEFE43B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678DA7BB-0106-4DF7-A2FA-CDEF80DCF19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7E0E80CF-690E-4318-B31A-65D1E9071E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0972EA56-E9DC-4146-B88E-0CBE52B8E7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7668C6A0-34D0-4F67-A80E-18AFBB7E3B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A87A6E11-90AC-4751-9EAF-BB66AFF55B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C71341EF-5D5B-4DE2-8BA6-D64BCE99388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B61AA4BE-9629-4371-B13D-6DE8CED1FA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id="{7FDF3A25-A321-4025-8BC0-BE593153D6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810148D8-615B-4DDF-9B41-C24479C1BE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0A7730A7-DDCA-445D-9D33-D907196AB75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id="{C62029EE-8135-4AFD-B064-A7A27CD601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937C358D-55DB-4466-A3D6-5686C329319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9C7AAAEB-608C-458B-A224-BE41F6B0892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id="{C3D64272-A92C-43A1-8C2D-FBF573C8B6F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3C56B080-7F7A-441D-9122-EA0C9B4296A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89143D59-F215-463E-A3A7-C2B889CD11B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id="{A00E6608-F072-4300-BC97-94AB59DC62F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08205436-A261-483B-8686-0C7D8A02071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id="{695600AE-2FDF-477B-B084-55ED150AF5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B24A4402-2B4E-48D8-8F7F-C4946AD676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0" name="Text Box 1">
          <a:extLst>
            <a:ext uri="{FF2B5EF4-FFF2-40B4-BE49-F238E27FC236}">
              <a16:creationId xmlns:a16="http://schemas.microsoft.com/office/drawing/2014/main" id="{4D6A80CC-63A9-4192-BF0E-7856337F9B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66D8F1BE-8E5F-4D09-8E2B-D574F1BB1A9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72" name="Text Box 1">
          <a:extLst>
            <a:ext uri="{FF2B5EF4-FFF2-40B4-BE49-F238E27FC236}">
              <a16:creationId xmlns:a16="http://schemas.microsoft.com/office/drawing/2014/main" id="{A213B168-B3B4-463B-90AA-D5575045D16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C326AEF-D4ED-45CA-913E-9B4B8F12211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id="{15894398-A242-4C68-A6EA-3B8B6EBEE4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311374D4-BD89-4D8B-BB95-D72EEE69E4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76" name="Text Box 1">
          <a:extLst>
            <a:ext uri="{FF2B5EF4-FFF2-40B4-BE49-F238E27FC236}">
              <a16:creationId xmlns:a16="http://schemas.microsoft.com/office/drawing/2014/main" id="{1701E196-CA77-4D22-B268-AF05C4FA420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3186AF29-2AF7-4D50-BAEC-C869474CC9D8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F097F6CD-AD7E-490E-95D5-FD95DDD37D0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id="{53BF16F3-4AB1-4144-A9FA-506B5267CD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95322DD8-F1DF-49FA-97F4-CE215C0548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id="{62283B3A-57C7-43CF-A6FA-1B7712048B41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1C1E1F67-6647-4D82-863D-D0E9787AD11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id="{11D91E5A-875E-4AD9-BF9C-52F8E788296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674DED05-1FA9-4D2C-8D99-C214D47B21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75AF331C-0D9C-4955-ABFB-E047B6E9B1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id="{2A7FDBB7-1836-46B6-B1C0-84F84AB92EA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AE70AAED-BABA-4CF4-B83C-9C47BA41AEB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id="{FBC085D1-A4CE-4E1F-B011-322569FD2D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D41C4AEA-D1F6-4AED-8D5E-D9D9B3AB398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id="{F2351AB2-9E12-475E-A11C-3849B2BEF15D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6F17808-3152-42EB-A698-F3013293835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id="{87030D0C-8B11-4A18-8CCF-F8DF6B61AF2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887948D-34F3-48F6-927D-8A982293B626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id="{61077ACE-C1D8-4552-A374-0A67CBCDC8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1131E0F9-46C1-4B5B-B16D-F762E45AB9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id="{194B8D3B-60B9-49CE-A0F7-AB2307BEFAC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8EE552-6CD9-4967-80EF-7BF06618D2E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id="{E7C21CE8-3EA4-459D-8FA8-BFDEC969B81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B2CD38A3-AB54-4D14-A877-77E01C2E2EB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id="{F2647F69-3E2C-4DEB-A1EA-29D9820483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92D42179-61ED-497D-8476-7C89CA3580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id="{B35EB6F2-47EE-49EC-87FA-8051D46BBACA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24079DCD-6C3C-4FF0-92D3-A37E24F2564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id="{88AC69B8-7B08-4E3B-8B88-8ACC78EF42C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EDD2A42C-AA77-43E3-B0B8-1F501CEDF97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id="{24FAFAB9-615F-45F7-8240-0AF8071E53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FDE77DB5-B0D7-4C11-A168-7ED02CAD9D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id="{B6F1D08B-4474-4EAF-9EE4-86E09AD708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35B34279-C65B-42BE-A407-DDD5D30BDB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id="{607DF598-3FE8-471A-80F7-ACE8D86588F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D1F3CFA2-31EA-4E6A-A1C2-0C4949CBF83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id="{0CEE599A-C368-476E-9F8A-0359492EDE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169FF2EE-EC67-467C-8E42-132FDCA9A8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id="{B946994B-AEC4-4D6F-9E21-B6A70471D2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FFA93C-F886-4D4E-8F79-69E26E95A5B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id="{DA4D5DDE-0837-45C5-B84E-50E127D14B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0005BE13-4B2C-4491-80E4-66F20226B16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4F02274C-AE17-4E80-A029-62A123A88E2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90C3EF71-D883-4631-88E8-03412B5F786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id="{5DD9F6B3-BDB0-4726-96FF-C2F23DF01B3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FD65FB8A-B360-41FA-8525-419FF8BAA8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id="{26D865E9-E946-4436-A7D4-5A448EBD66D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E04DEE2-DB21-4AE8-8A36-22910FD3D8E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id="{FD721276-D445-45A8-AF83-13E500F9A8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95779A99-06C5-4081-985D-54B6CAA8ED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id="{0F84D7D9-8217-4611-96CB-06AB1A51250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3A210E2E-34FB-4E25-9CB0-5CAC4F6D25C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id="{043925C3-3439-4F40-9BF7-CE469E3E444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E628E14C-BB3A-4376-AF74-3D4D467ED7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id="{35A8FF33-FB34-4FF5-B5A6-35986F9948C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D8D2329A-BDCE-4A30-B529-135B5E0D48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id="{103B1771-02BA-466B-BFAB-227882B7B04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6E24B67-A7AD-4825-AE52-76FD2386B4E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id="{32E92889-6318-47A0-803E-9298341AD6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D95F57AD-5BA5-4EB3-BF9C-CB55F0C93D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id="{C7963E70-30B7-4C4C-9A7B-2E922BA7A0B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EC25FA45-676C-41AE-B81B-AD2EB51E919B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id="{50C3ECC8-DEC3-45EA-ACA7-423E6A4339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53C4D84F-5A3A-4B9A-ACB7-A431ABCA69E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id="{EDBBB441-C241-4E14-9582-DF79168B110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2E352845-882C-4782-9432-FB1E2CAF77C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id="{0078B68F-F18E-4C5F-ABC6-F460514FE9F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193725DE-9EFD-4B39-BFA2-1E41ED424F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id="{5827E3F4-3683-4DCB-B8E4-2A7A63A644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08011E6C-1219-4821-A026-2B1A76213C9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722EE4D8-8C2C-4D5F-BF40-6BC560C90F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1B552078-AC35-440E-932B-E7776C4FE3C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id="{A8EF20DF-1E1C-464D-94C9-AAB385F481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750C8902-4F84-48F4-9B1A-01F2FEB0DBA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id="{28D11CB1-B097-4279-AC5D-F5B073BCFB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71C49C2B-F2C6-4206-A7A5-C6FB6B7B71E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C7244A81-6CFD-43A5-A96E-1A9DF735D9C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D7173C0D-2784-439D-92DF-8D2DE99EAC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id="{6D9E722A-F137-4577-B3ED-5C197825FF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83F2542A-A11C-47C8-A22A-FB8F6A3CBB4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id="{2A4E2019-5F04-4FE8-8606-71F783C87F2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7E31B201-4CFE-45CF-818F-4D0B2102E0D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id="{DB1D095F-BAE8-41C4-9611-CB9D1A9C4D4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CDABA1E0-6FFE-462E-B358-E5B585F3D65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id="{2C879A4F-184A-4DF9-98F4-A283184F550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FE47371B-8374-4FDA-9620-1F45F7494FE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id="{79DD7BBC-994E-488E-8AB2-2B581A88246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1DE52284-A363-4C53-A891-9EB8E0CEF0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id="{6A7645B9-AD37-4372-8088-487F3185EC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2D0F3575-FD9E-467D-A9C6-86866309277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id="{3161A1EA-0A00-4AB2-90B7-FB560F73AB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CDD6F8F4-87AA-47D0-B7EA-A8EFE4EFE72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id="{2666ADCE-CB6F-4D1C-91C5-D671F1847D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CC049093-58A7-41FB-9C61-35A091A8CBF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id="{33A970B9-1ED2-4D95-9914-AE7E32AA53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74A4BA55-F6EB-46C9-A874-9D1A44FE5F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id="{A09EB2A0-C6F8-4469-AEE0-297193DBA28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3" name="Text Box 2">
          <a:extLst>
            <a:ext uri="{FF2B5EF4-FFF2-40B4-BE49-F238E27FC236}">
              <a16:creationId xmlns:a16="http://schemas.microsoft.com/office/drawing/2014/main" id="{15AF79FB-999B-4837-A4EB-4E0EF213C95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id="{1DA81CDF-8884-4D1D-961D-8020C1781D0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B9FEC0E3-67E5-42D3-A7E0-3331E282A86D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id="{702EFC8B-8B8B-4AC1-A36F-5AF87C1983A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937AFFDD-BF18-4848-A9D8-F054A30EBC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id="{FEB27DC8-EDDA-4C79-A626-A53970614E0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679" name="Text Box 2">
          <a:extLst>
            <a:ext uri="{FF2B5EF4-FFF2-40B4-BE49-F238E27FC236}">
              <a16:creationId xmlns:a16="http://schemas.microsoft.com/office/drawing/2014/main" id="{3E6B9043-7257-4A96-AC91-E3F92CC3CD7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id="{5DC829C6-BA5B-4854-A170-E468F6BC85D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DFD21D5C-6C1E-4A45-B145-02F488A7591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id="{8A57E431-0297-451A-9DB1-A69398FF5C0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75649729-A0B5-4925-86D3-45116B10F65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id="{52C5FE29-08F5-4A86-8BFA-5518C1EF7AB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A0BAB8AD-9EAD-48C5-8CED-D334AF9A4A3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id="{98A507D8-5B21-46DE-AB5A-6C236180E0F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3D8F0050-69E1-4015-A47B-17647B63C81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id="{E674A626-C17B-4512-8E3B-15BE353E8DD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3032D922-E9A9-41F4-A728-B5471CE286D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id="{DE5213A3-4CC0-49DE-A34E-8B7491F8C43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4CB0912C-80E3-4C2E-A579-87030E87A3A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2" name="Text Box 1">
          <a:extLst>
            <a:ext uri="{FF2B5EF4-FFF2-40B4-BE49-F238E27FC236}">
              <a16:creationId xmlns:a16="http://schemas.microsoft.com/office/drawing/2014/main" id="{A0A64320-952F-4F49-B38A-B2804FA7FA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12C87003-832D-4F92-A4D0-1F2A7E65727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id="{DFBF9ECF-AA5B-49D3-967F-3FF61E8F12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48673B83-B370-4DDA-81E3-84D710D0F0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id="{91FBE962-ECEA-4440-BB7C-28CA9C4A6F0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7" name="Text Box 2">
          <a:extLst>
            <a:ext uri="{FF2B5EF4-FFF2-40B4-BE49-F238E27FC236}">
              <a16:creationId xmlns:a16="http://schemas.microsoft.com/office/drawing/2014/main" id="{03F998CB-CD0E-449D-8B4A-720AE779033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8" name="Text Box 1">
          <a:extLst>
            <a:ext uri="{FF2B5EF4-FFF2-40B4-BE49-F238E27FC236}">
              <a16:creationId xmlns:a16="http://schemas.microsoft.com/office/drawing/2014/main" id="{324C8EF7-B4DC-4864-AD49-53784827E0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77B98335-324C-40E4-AEFB-DE664A95B4F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id="{F04553F2-6FC9-4E3E-86AB-2E59D56953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D39AB519-E6B7-4015-8BA1-CBD6C82E68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id="{7476361E-EA3C-4EE6-ACD9-87DF8202BD6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03" name="Text Box 2">
          <a:extLst>
            <a:ext uri="{FF2B5EF4-FFF2-40B4-BE49-F238E27FC236}">
              <a16:creationId xmlns:a16="http://schemas.microsoft.com/office/drawing/2014/main" id="{AC718C17-40A9-4C49-9AC5-5E915AB636D4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04" name="Text Box 1">
          <a:extLst>
            <a:ext uri="{FF2B5EF4-FFF2-40B4-BE49-F238E27FC236}">
              <a16:creationId xmlns:a16="http://schemas.microsoft.com/office/drawing/2014/main" id="{CDF5AD23-69FD-409E-B006-D7C6FEB817A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908F134F-21EE-4BA4-84FC-8BFDE5FB82C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id="{DEE98D54-1EF2-4123-920D-D22E16FECF8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4F02EC36-5E83-4901-BC96-1FB01D57D3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8" name="Text Box 1">
          <a:extLst>
            <a:ext uri="{FF2B5EF4-FFF2-40B4-BE49-F238E27FC236}">
              <a16:creationId xmlns:a16="http://schemas.microsoft.com/office/drawing/2014/main" id="{DEC96B78-9617-4A06-AEB1-247A6495C11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E000F123-240D-42B9-A7B2-4350F252622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0" name="Text Box 1">
          <a:extLst>
            <a:ext uri="{FF2B5EF4-FFF2-40B4-BE49-F238E27FC236}">
              <a16:creationId xmlns:a16="http://schemas.microsoft.com/office/drawing/2014/main" id="{521FCCE8-24F7-4D51-B50E-3FE6101DC75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C3844DA2-B711-42FF-ADC2-49C99D77789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id="{64CF1A34-1D01-499E-9F4A-84CE81AC257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97628051-9337-4B3B-AD23-B5A18E41ED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14" name="Text Box 1">
          <a:extLst>
            <a:ext uri="{FF2B5EF4-FFF2-40B4-BE49-F238E27FC236}">
              <a16:creationId xmlns:a16="http://schemas.microsoft.com/office/drawing/2014/main" id="{F9B77A64-87CA-4F18-A45F-06F8E4B2935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15" name="Text Box 2">
          <a:extLst>
            <a:ext uri="{FF2B5EF4-FFF2-40B4-BE49-F238E27FC236}">
              <a16:creationId xmlns:a16="http://schemas.microsoft.com/office/drawing/2014/main" id="{EF312DAF-CB48-4C8B-954F-84E7A775765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16" name="Text Box 1">
          <a:extLst>
            <a:ext uri="{FF2B5EF4-FFF2-40B4-BE49-F238E27FC236}">
              <a16:creationId xmlns:a16="http://schemas.microsoft.com/office/drawing/2014/main" id="{B24DBEEA-9EC2-4AC0-8822-B3FD3F596A04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17" name="Text Box 2">
          <a:extLst>
            <a:ext uri="{FF2B5EF4-FFF2-40B4-BE49-F238E27FC236}">
              <a16:creationId xmlns:a16="http://schemas.microsoft.com/office/drawing/2014/main" id="{F91048E8-C544-408B-933F-2150DCE0261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id="{253D63E5-8E48-45D2-839F-3826A00E4F9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1A2428D5-C3A7-420B-9F09-9A221BE1C82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0" name="Text Box 1">
          <a:extLst>
            <a:ext uri="{FF2B5EF4-FFF2-40B4-BE49-F238E27FC236}">
              <a16:creationId xmlns:a16="http://schemas.microsoft.com/office/drawing/2014/main" id="{FA52A7BA-3D96-4CF9-9889-ED1DBB9F063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1" name="Text Box 2">
          <a:extLst>
            <a:ext uri="{FF2B5EF4-FFF2-40B4-BE49-F238E27FC236}">
              <a16:creationId xmlns:a16="http://schemas.microsoft.com/office/drawing/2014/main" id="{0854E16C-B87B-4071-8EE8-A4FB71E67E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id="{462FB346-1621-4070-8297-AF16CFB3301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7490DADB-EF2D-46A6-A8ED-C4924FA2F71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id="{0AF7A2D9-40F4-4432-9E32-C05AED0D721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444E74AB-7271-4D67-B525-84B4D804545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6" name="Text Box 1">
          <a:extLst>
            <a:ext uri="{FF2B5EF4-FFF2-40B4-BE49-F238E27FC236}">
              <a16:creationId xmlns:a16="http://schemas.microsoft.com/office/drawing/2014/main" id="{C66CE082-EF62-4E92-BDF2-2E377283B6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2D67179D-8459-401A-A65A-805EA8A788D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id="{F96A20B7-8953-4D42-9B8B-8F22E8D794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E5D7B943-41A8-41EA-A309-3FDCC3606D6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id="{E6B4E57A-74BD-494C-B39C-F593C623297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4ABB18CA-815E-4B76-82C5-9490AF15FF21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32" name="Text Box 1">
          <a:extLst>
            <a:ext uri="{FF2B5EF4-FFF2-40B4-BE49-F238E27FC236}">
              <a16:creationId xmlns:a16="http://schemas.microsoft.com/office/drawing/2014/main" id="{D4FF3A94-EB39-4704-A426-3921D587376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50F58329-4649-46F2-9BB6-608911C428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34" name="Text Box 1">
          <a:extLst>
            <a:ext uri="{FF2B5EF4-FFF2-40B4-BE49-F238E27FC236}">
              <a16:creationId xmlns:a16="http://schemas.microsoft.com/office/drawing/2014/main" id="{E2C8D92B-871F-4297-BDDF-BFE85300D39B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319218C5-D883-441C-95F7-7EB33AECE887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id="{6B093F03-BC18-48C0-9660-BEC31A87F916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BDF3932F-A8C1-40EA-97F9-21625B2F155A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id="{6DEA71BD-3FD1-4D52-AAC6-8D8A30D200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B3BA505C-A0BA-4B41-84E0-265AB9B9D0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0" name="Text Box 1">
          <a:extLst>
            <a:ext uri="{FF2B5EF4-FFF2-40B4-BE49-F238E27FC236}">
              <a16:creationId xmlns:a16="http://schemas.microsoft.com/office/drawing/2014/main" id="{70F26F51-0F0F-47A6-AF03-711146E5990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1" name="Text Box 2">
          <a:extLst>
            <a:ext uri="{FF2B5EF4-FFF2-40B4-BE49-F238E27FC236}">
              <a16:creationId xmlns:a16="http://schemas.microsoft.com/office/drawing/2014/main" id="{E15F4CE6-8A26-4B12-B60D-91E9C442A8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id="{1298C2B0-7A18-468C-8910-5949377191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EDFEDF41-00C1-40BF-B170-8B658660B1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id="{69A71053-2050-423E-8C73-452976A0B3F0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45" name="Text Box 2">
          <a:extLst>
            <a:ext uri="{FF2B5EF4-FFF2-40B4-BE49-F238E27FC236}">
              <a16:creationId xmlns:a16="http://schemas.microsoft.com/office/drawing/2014/main" id="{31245A99-D3EB-4300-9E24-67D18007D4A9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id="{3F1FF175-C27C-4F33-8D31-007E58F8060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60C798E6-06B6-4372-93AD-FBDB85DFAA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id="{013073E4-19CA-4DAA-B60C-9CBE57645BF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168C4A88-64A7-4814-8EFF-4D6990D8FAD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id="{0AD79FEA-F861-4145-B18B-E5CFE5516B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1" name="Text Box 2">
          <a:extLst>
            <a:ext uri="{FF2B5EF4-FFF2-40B4-BE49-F238E27FC236}">
              <a16:creationId xmlns:a16="http://schemas.microsoft.com/office/drawing/2014/main" id="{5A4CD41B-D4EC-4149-91E1-781980E62E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id="{8791EEBF-F8B8-41EE-8E8F-33B0AA1EC7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986AF44F-FCA5-40D5-A48C-45A7467CA0F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DF01672C-DC41-4687-B3EE-3676546D87C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DF68A8E7-2E67-4105-A945-803EDC6331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id="{9C1B1FE7-7E72-450A-9766-8FD41565CA9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56419392-8A9F-439C-93F6-CF7B5E2B6DC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id="{8FAFEBB7-A194-4009-A86F-32B789D244A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E0DE84B9-D77C-4D14-B020-42DD03045F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id="{1ADC7F5E-4C63-4E61-AD88-FD9896772C8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3DAD9752-5C6E-4B68-B998-E82C71FF96E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id="{D05DC5B8-F8F7-4D6D-A974-4B8556F3EDC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21D8F8DD-982A-4632-AEF6-04CFA103A0B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id="{D239C72F-2531-479B-A89F-A7684F240CA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5" name="Text Box 2">
          <a:extLst>
            <a:ext uri="{FF2B5EF4-FFF2-40B4-BE49-F238E27FC236}">
              <a16:creationId xmlns:a16="http://schemas.microsoft.com/office/drawing/2014/main" id="{C26CD056-D9DC-4916-A154-DBAAF664FF2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66" name="Text Box 2">
          <a:extLst>
            <a:ext uri="{FF2B5EF4-FFF2-40B4-BE49-F238E27FC236}">
              <a16:creationId xmlns:a16="http://schemas.microsoft.com/office/drawing/2014/main" id="{A5064D78-6734-436D-845D-5280D9772B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id="{DEC97D2A-4921-4FF0-9FB2-9C74A249E77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8" name="Text Box 2">
          <a:extLst>
            <a:ext uri="{FF2B5EF4-FFF2-40B4-BE49-F238E27FC236}">
              <a16:creationId xmlns:a16="http://schemas.microsoft.com/office/drawing/2014/main" id="{B686D2B9-ADCD-47D7-AE48-1D12BA0C7A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id="{F78730E7-CE6F-4113-895B-28158317D99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17EBC88A-686F-472F-B688-9BEF0B5D945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id="{9902FF5B-CDC0-4B12-B859-74C24D3A4107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BC929A61-72C1-4908-A4D0-E4617E446770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id="{77578D02-7360-447F-A186-CBC06EAAB92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E41024A7-E647-4612-8FCF-DBF11965DAB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F65F581B-52B3-4C15-9D21-98F231CCAE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6" name="Text Box 1">
          <a:extLst>
            <a:ext uri="{FF2B5EF4-FFF2-40B4-BE49-F238E27FC236}">
              <a16:creationId xmlns:a16="http://schemas.microsoft.com/office/drawing/2014/main" id="{85554AFA-B52A-4F0F-802A-D396B1BED31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7" name="Text Box 2">
          <a:extLst>
            <a:ext uri="{FF2B5EF4-FFF2-40B4-BE49-F238E27FC236}">
              <a16:creationId xmlns:a16="http://schemas.microsoft.com/office/drawing/2014/main" id="{2BE135FB-494D-4801-805A-090757757E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78" name="Text Box 2">
          <a:extLst>
            <a:ext uri="{FF2B5EF4-FFF2-40B4-BE49-F238E27FC236}">
              <a16:creationId xmlns:a16="http://schemas.microsoft.com/office/drawing/2014/main" id="{B1451CDE-1F7F-4068-9007-92FE1C3640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id="{9658D5A0-9559-463F-8B73-3A3253B1B9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C63FE45F-A611-43C0-8959-D9DE34CBDD3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7C8AA9AF-1C37-49BB-B434-988AD100359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id="{760755AA-12E5-42EB-A59E-047BB9A288A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B55EAE33-A0F8-4F7F-B06C-2B76FAFB0A9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89E462FD-AF7B-4948-9B71-42183CC2482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id="{08319926-7E40-45A8-9DCF-DE241502219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6" name="Text Box 2">
          <a:extLst>
            <a:ext uri="{FF2B5EF4-FFF2-40B4-BE49-F238E27FC236}">
              <a16:creationId xmlns:a16="http://schemas.microsoft.com/office/drawing/2014/main" id="{496D65E1-4E26-401B-BAF2-5907114E40E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6C880C04-DCDD-462E-A303-215D102F87C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8" name="Text Box 1">
          <a:extLst>
            <a:ext uri="{FF2B5EF4-FFF2-40B4-BE49-F238E27FC236}">
              <a16:creationId xmlns:a16="http://schemas.microsoft.com/office/drawing/2014/main" id="{9F9C071B-F878-4EB4-843A-4BBD9370BFD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89" name="Text Box 2">
          <a:extLst>
            <a:ext uri="{FF2B5EF4-FFF2-40B4-BE49-F238E27FC236}">
              <a16:creationId xmlns:a16="http://schemas.microsoft.com/office/drawing/2014/main" id="{A55C1327-EABC-4525-977D-A4DC6EF8DA2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790" name="Text Box 2">
          <a:extLst>
            <a:ext uri="{FF2B5EF4-FFF2-40B4-BE49-F238E27FC236}">
              <a16:creationId xmlns:a16="http://schemas.microsoft.com/office/drawing/2014/main" id="{12276F7C-DC84-4D73-B503-CD30A8CDF06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id="{12BF07AC-F817-4332-B48C-A9DF72458D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2" name="Text Box 2">
          <a:extLst>
            <a:ext uri="{FF2B5EF4-FFF2-40B4-BE49-F238E27FC236}">
              <a16:creationId xmlns:a16="http://schemas.microsoft.com/office/drawing/2014/main" id="{3D64BADA-BDAF-4AE2-844F-8855010BAA9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id="{BABF16AA-F16B-4C73-9DBF-CDDA3FDA65D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A4436702-BD68-458D-BFFA-340BF3E4683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id="{A80F9AE8-288F-4CF5-BDF3-2616490464A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E2B183E7-A422-4369-9C77-21859AE2F5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id="{3BE2BF8A-7BA0-4D8D-893F-3D52FDAAD8AE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D84D5E61-0B8C-4ACB-9497-121F9C8976E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id="{FC2622A9-F283-4201-89C3-5CE97C5D6AF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1437B6BC-CBC1-46C5-956E-43B0180DC0A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id="{1CF38DF7-DC9E-4F5A-9431-2B027F18411F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B2190F54-BE94-4481-A0FF-64732AD53402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id="{76C300BD-37FB-4E1C-B5AE-EDE6A0CD9DB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4" name="Text Box 2">
          <a:extLst>
            <a:ext uri="{FF2B5EF4-FFF2-40B4-BE49-F238E27FC236}">
              <a16:creationId xmlns:a16="http://schemas.microsoft.com/office/drawing/2014/main" id="{98F157E3-F9AA-48C1-9FA2-CBF978D287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id="{6D0761C7-6865-40CD-994B-4D5C99D9FE1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387EAD22-970F-4789-BF42-88905DED1D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40F42DD7-1EF7-42D7-A1A9-4485E4590B7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099A54BF-A227-4F08-AB87-E3B31D98619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E9CD945B-9401-464D-82F9-B8ADFF2C1D4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0" name="Text Box 1">
          <a:extLst>
            <a:ext uri="{FF2B5EF4-FFF2-40B4-BE49-F238E27FC236}">
              <a16:creationId xmlns:a16="http://schemas.microsoft.com/office/drawing/2014/main" id="{58FA2586-F02B-452D-8C78-D20E99433FD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FB47B9E6-7716-48A2-910C-68B5814912E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2" name="Text Box 1">
          <a:extLst>
            <a:ext uri="{FF2B5EF4-FFF2-40B4-BE49-F238E27FC236}">
              <a16:creationId xmlns:a16="http://schemas.microsoft.com/office/drawing/2014/main" id="{71C1883A-00D5-4B25-A859-53D18F005FA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3" name="Text Box 2">
          <a:extLst>
            <a:ext uri="{FF2B5EF4-FFF2-40B4-BE49-F238E27FC236}">
              <a16:creationId xmlns:a16="http://schemas.microsoft.com/office/drawing/2014/main" id="{4A86D228-EDF6-488E-BBA3-7AACD2182F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id="{2890B214-DFEB-4300-852E-9FB08B018679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1C4C8106-D5D6-4562-8B93-D9298AF84F4F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6" name="Text Box 1">
          <a:extLst>
            <a:ext uri="{FF2B5EF4-FFF2-40B4-BE49-F238E27FC236}">
              <a16:creationId xmlns:a16="http://schemas.microsoft.com/office/drawing/2014/main" id="{5F2A0127-083D-4050-9042-DFE4193E269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7" name="Text Box 2">
          <a:extLst>
            <a:ext uri="{FF2B5EF4-FFF2-40B4-BE49-F238E27FC236}">
              <a16:creationId xmlns:a16="http://schemas.microsoft.com/office/drawing/2014/main" id="{43E1A857-CCF2-43D8-9F81-A8A2A01AE24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48201656-30B1-4F0E-947D-52F22D61FCA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F4759B42-A266-4FEC-B2AD-E2D1DEA9C92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64F88EEE-DEDD-460F-8CF7-291AFFE8DF0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1A6ED915-B2E9-4205-9A8F-0226B2172A2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2" name="Text Box 1">
          <a:extLst>
            <a:ext uri="{FF2B5EF4-FFF2-40B4-BE49-F238E27FC236}">
              <a16:creationId xmlns:a16="http://schemas.microsoft.com/office/drawing/2014/main" id="{1B5A1D58-26B9-4599-9983-6B9E75E4980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4115B4C8-9084-41BA-A76A-0673D156687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BBAFB973-9340-4AFA-B9E3-79F63EE35F1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id="{0B6B41B2-20A9-4509-AC6C-6DD4D495A27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2AC23130-A0D8-4239-A7DA-C38DE86D5B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DAD99CC7-C743-486C-ACAA-E797410105E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id="{0B1211A9-483E-4D30-A9DF-FB3B3696BC5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161E7250-422C-4BA7-A8CB-40374A4F401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E6B68B85-C41C-4BD0-8C9B-B606F778E30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id="{7357530F-628A-41C7-AE12-52346588C6C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AA8487C0-E2A8-486C-86CB-21865E7434E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5FB4DEB9-7DE0-4264-9C20-BED5416CB9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id="{3FED6070-B2B6-4F11-A506-52F0F5A1E31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A646FA17-9F4E-45BB-9451-8976FDE0495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6" name="Text Box 1">
          <a:extLst>
            <a:ext uri="{FF2B5EF4-FFF2-40B4-BE49-F238E27FC236}">
              <a16:creationId xmlns:a16="http://schemas.microsoft.com/office/drawing/2014/main" id="{A26D93CA-A648-47A2-B350-68E3479A593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7" name="Text Box 2">
          <a:extLst>
            <a:ext uri="{FF2B5EF4-FFF2-40B4-BE49-F238E27FC236}">
              <a16:creationId xmlns:a16="http://schemas.microsoft.com/office/drawing/2014/main" id="{7F861538-70A9-4B1D-94E0-E3CE558140E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id="{FE6AAFF0-3773-42B2-BA7F-D933CE0D0553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40E3F5CD-28FF-4FD7-88E1-B829787872B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40" name="Text Box 1">
          <a:extLst>
            <a:ext uri="{FF2B5EF4-FFF2-40B4-BE49-F238E27FC236}">
              <a16:creationId xmlns:a16="http://schemas.microsoft.com/office/drawing/2014/main" id="{D80A314C-84A1-49F5-9C3E-7E538542D9B8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41" name="Text Box 2">
          <a:extLst>
            <a:ext uri="{FF2B5EF4-FFF2-40B4-BE49-F238E27FC236}">
              <a16:creationId xmlns:a16="http://schemas.microsoft.com/office/drawing/2014/main" id="{F2C2FA9F-52AE-4728-AD1B-889B501BD9DE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2" name="Text Box 1">
          <a:extLst>
            <a:ext uri="{FF2B5EF4-FFF2-40B4-BE49-F238E27FC236}">
              <a16:creationId xmlns:a16="http://schemas.microsoft.com/office/drawing/2014/main" id="{FD96E321-FBD2-4428-A86B-A3488FCE5BE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9B88A665-1E21-4917-B68E-2A754B49A5C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id="{637285EB-446D-422F-BD8E-9FB6DAAE9C9C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C882AA39-BEB4-4D46-A7AE-3DB23B9B106C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6" name="Text Box 1">
          <a:extLst>
            <a:ext uri="{FF2B5EF4-FFF2-40B4-BE49-F238E27FC236}">
              <a16:creationId xmlns:a16="http://schemas.microsoft.com/office/drawing/2014/main" id="{D9CF21E2-0EA5-47EC-9F00-287454E22F4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005539DA-4423-4D23-953E-E090B135ED2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8" name="Text Box 1">
          <a:extLst>
            <a:ext uri="{FF2B5EF4-FFF2-40B4-BE49-F238E27FC236}">
              <a16:creationId xmlns:a16="http://schemas.microsoft.com/office/drawing/2014/main" id="{CE802C25-3610-45CB-99C6-049005C89F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74961FFA-2646-406C-8DFE-440B83F8D8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id="{7652EA4F-24E2-4858-BF69-590605853722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CEA31B3D-076E-44E8-ADF3-389E60A279C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2" name="Text Box 1">
          <a:extLst>
            <a:ext uri="{FF2B5EF4-FFF2-40B4-BE49-F238E27FC236}">
              <a16:creationId xmlns:a16="http://schemas.microsoft.com/office/drawing/2014/main" id="{728DFF19-1462-4FCE-9040-56B0204CDF2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C0E03349-91A2-4179-AA4D-77C049E76AA8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A11B911C-2EE1-43A0-A99D-509E67AB60E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1708150</xdr:colOff>
      <xdr:row>23</xdr:row>
      <xdr:rowOff>0</xdr:rowOff>
    </xdr:from>
    <xdr:ext cx="0" cy="724807"/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id="{9BAD71BD-74F1-4FD2-95A8-2488F7776A65}"/>
            </a:ext>
          </a:extLst>
        </xdr:cNvPr>
        <xdr:cNvSpPr txBox="1">
          <a:spLocks noChangeArrowheads="1"/>
        </xdr:cNvSpPr>
      </xdr:nvSpPr>
      <xdr:spPr bwMode="auto">
        <a:xfrm>
          <a:off x="211772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2057400</xdr:colOff>
      <xdr:row>23</xdr:row>
      <xdr:rowOff>0</xdr:rowOff>
    </xdr:from>
    <xdr:ext cx="0" cy="724807"/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DA192AA1-375B-4252-9D9B-1007252267A3}"/>
            </a:ext>
          </a:extLst>
        </xdr:cNvPr>
        <xdr:cNvSpPr txBox="1">
          <a:spLocks noChangeArrowheads="1"/>
        </xdr:cNvSpPr>
      </xdr:nvSpPr>
      <xdr:spPr bwMode="auto">
        <a:xfrm>
          <a:off x="24669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id="{49B54C40-2044-44B4-B77A-0B107D736FD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B2FF6375-652D-4058-AA9B-0F5EA481256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id="{7C90C89A-F6F4-4878-BDC7-14C747ED328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50FBED66-F143-41C7-9410-890E5EA324B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id="{E78CD03F-B6A5-469F-8C52-2142DD90CA4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967D77F4-9C95-4373-9DAE-147878EDE36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id="{0FC5BF51-4929-43FF-80A4-DA821E23607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2B9B06DC-7C2F-4B05-9BB1-9A8B314CF35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77" name="Text Box 2">
          <a:extLst>
            <a:ext uri="{FF2B5EF4-FFF2-40B4-BE49-F238E27FC236}">
              <a16:creationId xmlns:a16="http://schemas.microsoft.com/office/drawing/2014/main" id="{EB08137C-BA36-4789-9DA1-B7D11E2C349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id="{217B37A0-5FFB-47A4-B68A-40DAF8C6231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B41B66EB-0DF9-46F8-A5E9-C17392B9C1D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D7F49AAA-0488-4C9F-8B8C-835CB050DFB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7E17D1D7-BB2F-463B-8319-5A1BD95F1D8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id="{2A5B5BAA-4FF3-4369-8BDA-D7D3AE4B47DC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EB627926-D5A9-4959-B07A-AA487FB880F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ED70BE19-A50A-4862-ABB8-21319E512C1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id="{2D0A924B-0827-4EB1-BFAA-1E7B8F53072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AEAE60BD-18E2-4F02-A731-6532E785D3F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89" name="Text Box 2">
          <a:extLst>
            <a:ext uri="{FF2B5EF4-FFF2-40B4-BE49-F238E27FC236}">
              <a16:creationId xmlns:a16="http://schemas.microsoft.com/office/drawing/2014/main" id="{510A3C51-59F7-4C1C-9FEC-79F22D29E487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id="{B819A732-5CDB-4F25-BE53-D45A66ED70D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808EBD8E-0B0A-43F0-863B-4340B49B0D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92" name="Text Box 2">
          <a:extLst>
            <a:ext uri="{FF2B5EF4-FFF2-40B4-BE49-F238E27FC236}">
              <a16:creationId xmlns:a16="http://schemas.microsoft.com/office/drawing/2014/main" id="{E3C2DE91-8AB5-4B1C-A7A5-B10DFD88B4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id="{838EA4ED-87DF-41C6-B797-A3D16C6DB014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4" name="Text Box 2">
          <a:extLst>
            <a:ext uri="{FF2B5EF4-FFF2-40B4-BE49-F238E27FC236}">
              <a16:creationId xmlns:a16="http://schemas.microsoft.com/office/drawing/2014/main" id="{72C1CA41-9199-42CF-BD3C-D6CD9901AD4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95" name="Text Box 2">
          <a:extLst>
            <a:ext uri="{FF2B5EF4-FFF2-40B4-BE49-F238E27FC236}">
              <a16:creationId xmlns:a16="http://schemas.microsoft.com/office/drawing/2014/main" id="{3FFC5A8B-0150-4E2A-B333-5959E361244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id="{6D0F3F30-EEE7-4FC6-9D12-1B68D692C91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016B7E0D-7CCB-481D-B10E-340CF97F043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898" name="Text Box 2">
          <a:extLst>
            <a:ext uri="{FF2B5EF4-FFF2-40B4-BE49-F238E27FC236}">
              <a16:creationId xmlns:a16="http://schemas.microsoft.com/office/drawing/2014/main" id="{B4D6C617-E962-43D6-9CC8-8735F9752B0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id="{A1396E69-5206-41FA-AB37-DA45637F6D5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496A9BF8-04D3-4BBF-8676-4850BFBA94AF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18457"/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4AE1725D-48CD-4B12-9648-3082706302E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id="{E6CB94E0-9A6A-4580-971F-F83465819B81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3" name="Text Box 2">
          <a:extLst>
            <a:ext uri="{FF2B5EF4-FFF2-40B4-BE49-F238E27FC236}">
              <a16:creationId xmlns:a16="http://schemas.microsoft.com/office/drawing/2014/main" id="{0BAAFE65-EAC9-49B7-A420-BB717E240986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id="{3B1CBB49-2E44-4E5F-BE71-657A2459AC8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516A0AD6-C6F0-43A5-8710-CB76B065D6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6" name="Text Box 1">
          <a:extLst>
            <a:ext uri="{FF2B5EF4-FFF2-40B4-BE49-F238E27FC236}">
              <a16:creationId xmlns:a16="http://schemas.microsoft.com/office/drawing/2014/main" id="{5FD6B60B-7DAE-47E7-B154-DD623C41225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07" name="Text Box 2">
          <a:extLst>
            <a:ext uri="{FF2B5EF4-FFF2-40B4-BE49-F238E27FC236}">
              <a16:creationId xmlns:a16="http://schemas.microsoft.com/office/drawing/2014/main" id="{5A63EE3C-5006-4A77-A37B-42CA277C1B7B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id="{261968B4-33E3-437A-9161-43BB60568812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F552028A-51C5-4CA0-8A55-309CBC5AD68A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B5161997-1ACE-4518-92FF-2C999211A729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id="{52EE3DF3-7132-46F4-853F-03C653A1092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C80B18F1-3703-445D-B2AE-55E581550C05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id="{3671E263-7449-4E08-AA50-FCF2A10FB7AE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E458D086-CA63-4A2E-A136-8D830CBC4160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1270000</xdr:colOff>
      <xdr:row>23</xdr:row>
      <xdr:rowOff>0</xdr:rowOff>
    </xdr:from>
    <xdr:ext cx="0" cy="724807"/>
    <xdr:sp macro="" textlink="">
      <xdr:nvSpPr>
        <xdr:cNvPr id="4921" name="Text Box 2">
          <a:extLst>
            <a:ext uri="{FF2B5EF4-FFF2-40B4-BE49-F238E27FC236}">
              <a16:creationId xmlns:a16="http://schemas.microsoft.com/office/drawing/2014/main" id="{872F3FB0-FFDD-4587-81A3-5280D01759FD}"/>
            </a:ext>
          </a:extLst>
        </xdr:cNvPr>
        <xdr:cNvSpPr txBox="1">
          <a:spLocks noChangeArrowheads="1"/>
        </xdr:cNvSpPr>
      </xdr:nvSpPr>
      <xdr:spPr bwMode="auto">
        <a:xfrm>
          <a:off x="1679575" y="66694050"/>
          <a:ext cx="0" cy="724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4"/>
  <sheetViews>
    <sheetView tabSelected="1" topLeftCell="A2" zoomScale="85" zoomScaleNormal="85" workbookViewId="0">
      <pane xSplit="2" ySplit="9" topLeftCell="C11" activePane="bottomRight" state="frozen"/>
      <selection activeCell="A2" sqref="A2"/>
      <selection pane="topRight" activeCell="C2" sqref="C2"/>
      <selection pane="bottomLeft" activeCell="A11" sqref="A11"/>
      <selection pane="bottomRight" activeCell="CD19" sqref="CD19"/>
    </sheetView>
  </sheetViews>
  <sheetFormatPr defaultRowHeight="15.75" outlineLevelRow="1"/>
  <cols>
    <col min="1" max="1" width="5.42578125" style="15" customWidth="1"/>
    <col min="2" max="2" width="52.7109375" style="4" customWidth="1"/>
    <col min="3" max="3" width="17.5703125" style="4" customWidth="1"/>
    <col min="4" max="4" width="16.28515625" style="4" customWidth="1"/>
    <col min="5" max="5" width="9.140625" style="4"/>
    <col min="6" max="6" width="13.140625" style="4" customWidth="1"/>
    <col min="7" max="7" width="12.140625" style="4" hidden="1" customWidth="1"/>
    <col min="8" max="10" width="9.140625" style="4" hidden="1" customWidth="1"/>
    <col min="11" max="11" width="14" style="4" customWidth="1"/>
    <col min="12" max="12" width="9.140625" style="4" hidden="1" customWidth="1"/>
    <col min="13" max="13" width="9" style="4" hidden="1" customWidth="1"/>
    <col min="14" max="14" width="12.85546875" style="4" customWidth="1"/>
    <col min="15" max="15" width="11.5703125" style="4" customWidth="1"/>
    <col min="16" max="16" width="12" style="4" hidden="1" customWidth="1"/>
    <col min="17" max="17" width="10.5703125" style="4" hidden="1" customWidth="1"/>
    <col min="18" max="18" width="15.42578125" style="4" customWidth="1"/>
    <col min="19" max="19" width="12.85546875" style="4" hidden="1" customWidth="1"/>
    <col min="20" max="20" width="12.5703125" style="4" hidden="1" customWidth="1"/>
    <col min="21" max="21" width="12.140625" style="4" hidden="1" customWidth="1"/>
    <col min="22" max="23" width="9.140625" style="4" hidden="1" customWidth="1"/>
    <col min="24" max="24" width="14.42578125" style="4" hidden="1" customWidth="1"/>
    <col min="25" max="25" width="11.5703125" style="4" hidden="1" customWidth="1"/>
    <col min="26" max="27" width="9.140625" style="4" hidden="1" customWidth="1"/>
    <col min="28" max="28" width="11.42578125" style="4" customWidth="1"/>
    <col min="29" max="29" width="11.5703125" style="4" customWidth="1"/>
    <col min="30" max="31" width="9.140625" style="4" hidden="1" customWidth="1"/>
    <col min="32" max="32" width="11.140625" style="4" customWidth="1"/>
    <col min="33" max="33" width="12.42578125" style="4" bestFit="1" customWidth="1"/>
    <col min="34" max="34" width="12" style="4" hidden="1" customWidth="1"/>
    <col min="35" max="36" width="9.140625" style="4" hidden="1" customWidth="1"/>
    <col min="37" max="37" width="12.42578125" style="4" hidden="1" customWidth="1"/>
    <col min="38" max="42" width="9.140625" style="4" hidden="1" customWidth="1"/>
    <col min="43" max="43" width="10.5703125" style="4" hidden="1" customWidth="1"/>
    <col min="44" max="45" width="9.140625" style="4" hidden="1" customWidth="1"/>
    <col min="46" max="46" width="10.5703125" style="4" hidden="1" customWidth="1"/>
    <col min="47" max="54" width="9.140625" style="4" hidden="1" customWidth="1"/>
    <col min="55" max="55" width="11" style="4" customWidth="1"/>
    <col min="56" max="56" width="12.42578125" style="4" bestFit="1" customWidth="1"/>
    <col min="57" max="58" width="9.140625" style="4" hidden="1" customWidth="1"/>
    <col min="59" max="59" width="12.42578125" style="4" bestFit="1" customWidth="1"/>
    <col min="60" max="60" width="12" style="4" customWidth="1"/>
    <col min="61" max="80" width="9.140625" style="4" hidden="1" customWidth="1"/>
    <col min="81" max="81" width="16.140625" style="4" hidden="1" customWidth="1"/>
    <col min="82" max="82" width="14.28515625" style="4" customWidth="1"/>
  </cols>
  <sheetData>
    <row r="1" spans="1:84" ht="24" customHeight="1">
      <c r="A1" s="83" t="s">
        <v>90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28"/>
      <c r="BY1" s="28"/>
      <c r="BZ1" s="28"/>
      <c r="CA1" s="28"/>
      <c r="CB1" s="28"/>
      <c r="CC1" s="28"/>
      <c r="CD1" s="28"/>
    </row>
    <row r="2" spans="1:84" ht="24" customHeight="1">
      <c r="A2" s="84" t="s">
        <v>89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</row>
    <row r="3" spans="1:84" ht="4.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</row>
    <row r="4" spans="1:84" ht="24" customHeight="1">
      <c r="A4" s="89" t="s">
        <v>95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</row>
    <row r="5" spans="1:84" ht="18.75" customHeight="1" outlineLevel="1">
      <c r="A5" s="5"/>
      <c r="B5" s="6"/>
      <c r="C5" s="6"/>
      <c r="D5" s="6"/>
      <c r="E5" s="6"/>
      <c r="F5" s="6"/>
      <c r="G5" s="7"/>
      <c r="H5" s="7"/>
      <c r="I5" s="6"/>
      <c r="J5" s="6"/>
      <c r="K5" s="6"/>
      <c r="L5" s="8"/>
      <c r="M5" s="6"/>
      <c r="N5" s="6"/>
      <c r="O5" s="6"/>
      <c r="P5" s="6"/>
      <c r="Q5" s="6"/>
      <c r="R5" s="6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67" t="s">
        <v>84</v>
      </c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</row>
    <row r="6" spans="1:84" ht="33.6" customHeight="1">
      <c r="A6" s="66" t="s">
        <v>5</v>
      </c>
      <c r="B6" s="66" t="s">
        <v>43</v>
      </c>
      <c r="C6" s="72" t="s">
        <v>6</v>
      </c>
      <c r="D6" s="72" t="s">
        <v>92</v>
      </c>
      <c r="E6" s="72" t="s">
        <v>7</v>
      </c>
      <c r="F6" s="66" t="s">
        <v>10</v>
      </c>
      <c r="G6" s="66" t="s">
        <v>11</v>
      </c>
      <c r="H6" s="72" t="s">
        <v>47</v>
      </c>
      <c r="I6" s="72" t="s">
        <v>8</v>
      </c>
      <c r="J6" s="72" t="s">
        <v>9</v>
      </c>
      <c r="K6" s="72" t="s">
        <v>12</v>
      </c>
      <c r="L6" s="85" t="s">
        <v>13</v>
      </c>
      <c r="M6" s="9"/>
      <c r="N6" s="66" t="s">
        <v>85</v>
      </c>
      <c r="O6" s="66"/>
      <c r="P6" s="66"/>
      <c r="Q6" s="66"/>
      <c r="R6" s="66"/>
      <c r="S6" s="66" t="s">
        <v>14</v>
      </c>
      <c r="T6" s="66" t="s">
        <v>47</v>
      </c>
      <c r="U6" s="66" t="s">
        <v>15</v>
      </c>
      <c r="V6" s="66"/>
      <c r="W6" s="66"/>
      <c r="X6" s="66"/>
      <c r="Y6" s="80" t="s">
        <v>45</v>
      </c>
      <c r="Z6" s="81"/>
      <c r="AA6" s="81"/>
      <c r="AB6" s="81"/>
      <c r="AC6" s="81"/>
      <c r="AD6" s="81"/>
      <c r="AE6" s="81"/>
      <c r="AF6" s="81"/>
      <c r="AG6" s="82"/>
      <c r="AH6" s="66" t="s">
        <v>48</v>
      </c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 t="s">
        <v>35</v>
      </c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 t="s">
        <v>16</v>
      </c>
      <c r="BR6" s="66"/>
      <c r="BS6" s="66"/>
      <c r="BT6" s="66"/>
      <c r="BU6" s="66"/>
      <c r="BV6" s="66"/>
      <c r="BW6" s="66"/>
      <c r="BX6" s="66"/>
      <c r="BY6" s="25"/>
      <c r="BZ6" s="25"/>
      <c r="CA6" s="25"/>
      <c r="CB6" s="25"/>
      <c r="CC6" s="66" t="s">
        <v>87</v>
      </c>
      <c r="CD6" s="66" t="s">
        <v>0</v>
      </c>
    </row>
    <row r="7" spans="1:84" ht="21" customHeight="1">
      <c r="A7" s="66"/>
      <c r="B7" s="66"/>
      <c r="C7" s="73"/>
      <c r="D7" s="73"/>
      <c r="E7" s="73"/>
      <c r="F7" s="66"/>
      <c r="G7" s="66"/>
      <c r="H7" s="73"/>
      <c r="I7" s="73"/>
      <c r="J7" s="73"/>
      <c r="K7" s="73"/>
      <c r="L7" s="86"/>
      <c r="M7" s="10"/>
      <c r="N7" s="66" t="s">
        <v>20</v>
      </c>
      <c r="O7" s="66" t="s">
        <v>21</v>
      </c>
      <c r="P7" s="66" t="s">
        <v>42</v>
      </c>
      <c r="Q7" s="66"/>
      <c r="R7" s="66"/>
      <c r="S7" s="66"/>
      <c r="T7" s="66"/>
      <c r="U7" s="66" t="s">
        <v>17</v>
      </c>
      <c r="V7" s="66" t="s">
        <v>28</v>
      </c>
      <c r="W7" s="66"/>
      <c r="X7" s="66"/>
      <c r="Y7" s="66" t="s">
        <v>17</v>
      </c>
      <c r="Z7" s="11"/>
      <c r="AA7" s="11"/>
      <c r="AB7" s="72" t="s">
        <v>17</v>
      </c>
      <c r="AC7" s="74" t="s">
        <v>28</v>
      </c>
      <c r="AD7" s="75"/>
      <c r="AE7" s="75"/>
      <c r="AF7" s="75"/>
      <c r="AG7" s="76"/>
      <c r="AH7" s="66" t="s">
        <v>17</v>
      </c>
      <c r="AI7" s="11"/>
      <c r="AJ7" s="11"/>
      <c r="AK7" s="66" t="s">
        <v>17</v>
      </c>
      <c r="AL7" s="68" t="s">
        <v>28</v>
      </c>
      <c r="AM7" s="68"/>
      <c r="AN7" s="68"/>
      <c r="AO7" s="68"/>
      <c r="AP7" s="68"/>
      <c r="AQ7" s="66" t="s">
        <v>36</v>
      </c>
      <c r="AR7" s="66"/>
      <c r="AS7" s="66"/>
      <c r="AT7" s="66"/>
      <c r="AU7" s="66"/>
      <c r="AV7" s="66"/>
      <c r="AW7" s="66"/>
      <c r="AX7" s="66"/>
      <c r="AY7" s="66"/>
      <c r="AZ7" s="11"/>
      <c r="BA7" s="11"/>
      <c r="BB7" s="11"/>
      <c r="BC7" s="66" t="s">
        <v>17</v>
      </c>
      <c r="BD7" s="68" t="s">
        <v>28</v>
      </c>
      <c r="BE7" s="68"/>
      <c r="BF7" s="68"/>
      <c r="BG7" s="68"/>
      <c r="BH7" s="68"/>
      <c r="BI7" s="66" t="s">
        <v>39</v>
      </c>
      <c r="BJ7" s="66"/>
      <c r="BK7" s="66"/>
      <c r="BL7" s="66"/>
      <c r="BM7" s="66"/>
      <c r="BN7" s="66"/>
      <c r="BO7" s="66"/>
      <c r="BP7" s="66"/>
      <c r="BQ7" s="66" t="s">
        <v>18</v>
      </c>
      <c r="BR7" s="66"/>
      <c r="BS7" s="66"/>
      <c r="BT7" s="66"/>
      <c r="BU7" s="66" t="s">
        <v>39</v>
      </c>
      <c r="BV7" s="66"/>
      <c r="BW7" s="66"/>
      <c r="BX7" s="66"/>
      <c r="BY7" s="88" t="s">
        <v>46</v>
      </c>
      <c r="BZ7" s="88"/>
      <c r="CA7" s="88"/>
      <c r="CB7" s="88"/>
      <c r="CC7" s="66"/>
      <c r="CD7" s="66"/>
    </row>
    <row r="8" spans="1:84" ht="3" customHeight="1">
      <c r="A8" s="66"/>
      <c r="B8" s="66"/>
      <c r="C8" s="73"/>
      <c r="D8" s="73"/>
      <c r="E8" s="73"/>
      <c r="F8" s="66"/>
      <c r="G8" s="66"/>
      <c r="H8" s="73"/>
      <c r="I8" s="73"/>
      <c r="J8" s="73"/>
      <c r="K8" s="73"/>
      <c r="L8" s="86"/>
      <c r="M8" s="70" t="s">
        <v>19</v>
      </c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 t="s">
        <v>22</v>
      </c>
      <c r="AA8" s="66" t="s">
        <v>23</v>
      </c>
      <c r="AB8" s="73"/>
      <c r="AC8" s="77"/>
      <c r="AD8" s="78"/>
      <c r="AE8" s="78"/>
      <c r="AF8" s="78"/>
      <c r="AG8" s="79"/>
      <c r="AH8" s="66"/>
      <c r="AI8" s="11"/>
      <c r="AJ8" s="11"/>
      <c r="AK8" s="66"/>
      <c r="AL8" s="68"/>
      <c r="AM8" s="68"/>
      <c r="AN8" s="68"/>
      <c r="AO8" s="68"/>
      <c r="AP8" s="68"/>
      <c r="AQ8" s="66"/>
      <c r="AR8" s="66"/>
      <c r="AS8" s="66"/>
      <c r="AT8" s="66"/>
      <c r="AU8" s="66"/>
      <c r="AV8" s="66"/>
      <c r="AW8" s="66"/>
      <c r="AX8" s="66"/>
      <c r="AY8" s="66"/>
      <c r="AZ8" s="11"/>
      <c r="BA8" s="11"/>
      <c r="BB8" s="11"/>
      <c r="BC8" s="66"/>
      <c r="BD8" s="68"/>
      <c r="BE8" s="68"/>
      <c r="BF8" s="68"/>
      <c r="BG8" s="68"/>
      <c r="BH8" s="68"/>
      <c r="BI8" s="66" t="s">
        <v>17</v>
      </c>
      <c r="BJ8" s="66" t="s">
        <v>1</v>
      </c>
      <c r="BK8" s="66"/>
      <c r="BL8" s="66"/>
      <c r="BM8" s="66"/>
      <c r="BN8" s="66"/>
      <c r="BO8" s="66"/>
      <c r="BP8" s="66"/>
      <c r="BQ8" s="66" t="s">
        <v>17</v>
      </c>
      <c r="BR8" s="66" t="s">
        <v>1</v>
      </c>
      <c r="BS8" s="66"/>
      <c r="BT8" s="66"/>
      <c r="BU8" s="66" t="s">
        <v>17</v>
      </c>
      <c r="BV8" s="66" t="s">
        <v>1</v>
      </c>
      <c r="BW8" s="66"/>
      <c r="BX8" s="66"/>
      <c r="BY8" s="88" t="s">
        <v>18</v>
      </c>
      <c r="BZ8" s="88"/>
      <c r="CA8" s="88"/>
      <c r="CB8" s="88"/>
      <c r="CC8" s="66"/>
      <c r="CD8" s="66"/>
    </row>
    <row r="9" spans="1:84" ht="3.75" customHeight="1">
      <c r="A9" s="66"/>
      <c r="B9" s="66"/>
      <c r="C9" s="73"/>
      <c r="D9" s="73"/>
      <c r="E9" s="73"/>
      <c r="F9" s="66"/>
      <c r="G9" s="66"/>
      <c r="H9" s="73"/>
      <c r="I9" s="73"/>
      <c r="J9" s="73"/>
      <c r="K9" s="73"/>
      <c r="L9" s="86"/>
      <c r="M9" s="71"/>
      <c r="N9" s="66"/>
      <c r="O9" s="66"/>
      <c r="P9" s="66" t="s">
        <v>49</v>
      </c>
      <c r="Q9" s="66" t="s">
        <v>37</v>
      </c>
      <c r="R9" s="66" t="s">
        <v>24</v>
      </c>
      <c r="S9" s="66"/>
      <c r="T9" s="66"/>
      <c r="U9" s="66"/>
      <c r="V9" s="66" t="s">
        <v>49</v>
      </c>
      <c r="W9" s="66" t="s">
        <v>37</v>
      </c>
      <c r="X9" s="66" t="s">
        <v>24</v>
      </c>
      <c r="Y9" s="66"/>
      <c r="Z9" s="66"/>
      <c r="AA9" s="66"/>
      <c r="AB9" s="73"/>
      <c r="AC9" s="68" t="s">
        <v>3</v>
      </c>
      <c r="AD9" s="68" t="s">
        <v>40</v>
      </c>
      <c r="AE9" s="68" t="s">
        <v>41</v>
      </c>
      <c r="AF9" s="68" t="s">
        <v>44</v>
      </c>
      <c r="AG9" s="68" t="s">
        <v>25</v>
      </c>
      <c r="AH9" s="66"/>
      <c r="AI9" s="66" t="s">
        <v>22</v>
      </c>
      <c r="AJ9" s="66" t="s">
        <v>23</v>
      </c>
      <c r="AK9" s="66"/>
      <c r="AL9" s="68"/>
      <c r="AM9" s="68"/>
      <c r="AN9" s="68"/>
      <c r="AO9" s="68"/>
      <c r="AP9" s="68"/>
      <c r="AQ9" s="66" t="s">
        <v>17</v>
      </c>
      <c r="AR9" s="66" t="s">
        <v>22</v>
      </c>
      <c r="AS9" s="66" t="s">
        <v>23</v>
      </c>
      <c r="AT9" s="66" t="s">
        <v>17</v>
      </c>
      <c r="AU9" s="68" t="s">
        <v>28</v>
      </c>
      <c r="AV9" s="68"/>
      <c r="AW9" s="68"/>
      <c r="AX9" s="68"/>
      <c r="AY9" s="68"/>
      <c r="AZ9" s="11" t="s">
        <v>17</v>
      </c>
      <c r="BA9" s="66" t="s">
        <v>22</v>
      </c>
      <c r="BB9" s="66" t="s">
        <v>23</v>
      </c>
      <c r="BC9" s="66"/>
      <c r="BD9" s="68"/>
      <c r="BE9" s="68"/>
      <c r="BF9" s="68"/>
      <c r="BG9" s="68"/>
      <c r="BH9" s="68"/>
      <c r="BI9" s="66"/>
      <c r="BJ9" s="66" t="s">
        <v>22</v>
      </c>
      <c r="BK9" s="66" t="s">
        <v>23</v>
      </c>
      <c r="BL9" s="66" t="s">
        <v>27</v>
      </c>
      <c r="BM9" s="68" t="s">
        <v>28</v>
      </c>
      <c r="BN9" s="68"/>
      <c r="BO9" s="68"/>
      <c r="BP9" s="68"/>
      <c r="BQ9" s="66"/>
      <c r="BR9" s="66" t="s">
        <v>22</v>
      </c>
      <c r="BS9" s="66" t="s">
        <v>23</v>
      </c>
      <c r="BT9" s="66" t="s">
        <v>26</v>
      </c>
      <c r="BU9" s="66"/>
      <c r="BV9" s="66" t="s">
        <v>22</v>
      </c>
      <c r="BW9" s="66" t="s">
        <v>23</v>
      </c>
      <c r="BX9" s="66" t="s">
        <v>26</v>
      </c>
      <c r="BY9" s="88" t="s">
        <v>17</v>
      </c>
      <c r="BZ9" s="88" t="s">
        <v>1</v>
      </c>
      <c r="CA9" s="88"/>
      <c r="CB9" s="88"/>
      <c r="CC9" s="66"/>
      <c r="CD9" s="66"/>
    </row>
    <row r="10" spans="1:84" ht="71.25" customHeight="1">
      <c r="A10" s="72"/>
      <c r="B10" s="72"/>
      <c r="C10" s="87"/>
      <c r="D10" s="73"/>
      <c r="E10" s="73"/>
      <c r="F10" s="72"/>
      <c r="G10" s="72"/>
      <c r="H10" s="87"/>
      <c r="I10" s="87"/>
      <c r="J10" s="87"/>
      <c r="K10" s="73"/>
      <c r="L10" s="86"/>
      <c r="M10" s="71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72"/>
      <c r="Z10" s="72"/>
      <c r="AA10" s="72"/>
      <c r="AB10" s="73"/>
      <c r="AC10" s="69"/>
      <c r="AD10" s="69"/>
      <c r="AE10" s="69"/>
      <c r="AF10" s="69"/>
      <c r="AG10" s="69"/>
      <c r="AH10" s="72"/>
      <c r="AI10" s="72"/>
      <c r="AJ10" s="72"/>
      <c r="AK10" s="72"/>
      <c r="AL10" s="27" t="s">
        <v>3</v>
      </c>
      <c r="AM10" s="27" t="s">
        <v>40</v>
      </c>
      <c r="AN10" s="27" t="s">
        <v>41</v>
      </c>
      <c r="AO10" s="27" t="s">
        <v>29</v>
      </c>
      <c r="AP10" s="27" t="s">
        <v>25</v>
      </c>
      <c r="AQ10" s="72"/>
      <c r="AR10" s="72"/>
      <c r="AS10" s="72"/>
      <c r="AT10" s="72"/>
      <c r="AU10" s="27" t="s">
        <v>3</v>
      </c>
      <c r="AV10" s="27" t="s">
        <v>40</v>
      </c>
      <c r="AW10" s="27" t="s">
        <v>41</v>
      </c>
      <c r="AX10" s="27" t="s">
        <v>29</v>
      </c>
      <c r="AY10" s="27" t="s">
        <v>25</v>
      </c>
      <c r="AZ10" s="11"/>
      <c r="BA10" s="66"/>
      <c r="BB10" s="66"/>
      <c r="BC10" s="66"/>
      <c r="BD10" s="26" t="s">
        <v>3</v>
      </c>
      <c r="BE10" s="26" t="s">
        <v>40</v>
      </c>
      <c r="BF10" s="26" t="s">
        <v>41</v>
      </c>
      <c r="BG10" s="26" t="s">
        <v>44</v>
      </c>
      <c r="BH10" s="26" t="s">
        <v>25</v>
      </c>
      <c r="BI10" s="66"/>
      <c r="BJ10" s="66"/>
      <c r="BK10" s="66"/>
      <c r="BL10" s="66"/>
      <c r="BM10" s="26" t="s">
        <v>40</v>
      </c>
      <c r="BN10" s="26" t="s">
        <v>41</v>
      </c>
      <c r="BO10" s="26" t="s">
        <v>29</v>
      </c>
      <c r="BP10" s="26" t="s">
        <v>25</v>
      </c>
      <c r="BQ10" s="66"/>
      <c r="BR10" s="66"/>
      <c r="BS10" s="66"/>
      <c r="BT10" s="66"/>
      <c r="BU10" s="66"/>
      <c r="BV10" s="66"/>
      <c r="BW10" s="66"/>
      <c r="BX10" s="66"/>
      <c r="BY10" s="88"/>
      <c r="BZ10" s="32" t="s">
        <v>22</v>
      </c>
      <c r="CA10" s="32" t="s">
        <v>23</v>
      </c>
      <c r="CB10" s="32" t="s">
        <v>26</v>
      </c>
      <c r="CC10" s="66"/>
      <c r="CD10" s="72"/>
    </row>
    <row r="11" spans="1:84" s="1" customFormat="1" ht="18.75" customHeight="1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17</v>
      </c>
      <c r="H11" s="24">
        <v>18</v>
      </c>
      <c r="I11" s="24">
        <v>5</v>
      </c>
      <c r="J11" s="24">
        <v>6</v>
      </c>
      <c r="K11" s="24">
        <v>7</v>
      </c>
      <c r="L11" s="24">
        <v>8</v>
      </c>
      <c r="M11" s="24">
        <v>9</v>
      </c>
      <c r="N11" s="24">
        <v>8</v>
      </c>
      <c r="O11" s="24">
        <v>9</v>
      </c>
      <c r="P11" s="24">
        <v>10</v>
      </c>
      <c r="Q11" s="24">
        <v>10</v>
      </c>
      <c r="R11" s="24">
        <v>10</v>
      </c>
      <c r="S11" s="24">
        <v>15</v>
      </c>
      <c r="T11" s="24">
        <v>18</v>
      </c>
      <c r="U11" s="24">
        <v>11</v>
      </c>
      <c r="V11" s="24">
        <v>20</v>
      </c>
      <c r="W11" s="24">
        <v>21</v>
      </c>
      <c r="X11" s="24">
        <v>12</v>
      </c>
      <c r="Y11" s="24">
        <v>23</v>
      </c>
      <c r="Z11" s="24">
        <v>24</v>
      </c>
      <c r="AA11" s="24">
        <v>25</v>
      </c>
      <c r="AB11" s="24">
        <v>13</v>
      </c>
      <c r="AC11" s="24">
        <v>14</v>
      </c>
      <c r="AD11" s="24">
        <v>27</v>
      </c>
      <c r="AE11" s="24">
        <v>28</v>
      </c>
      <c r="AF11" s="24">
        <v>15</v>
      </c>
      <c r="AG11" s="24">
        <v>16</v>
      </c>
      <c r="AH11" s="24">
        <v>31</v>
      </c>
      <c r="AI11" s="24">
        <v>32</v>
      </c>
      <c r="AJ11" s="24">
        <v>33</v>
      </c>
      <c r="AK11" s="24">
        <v>34</v>
      </c>
      <c r="AL11" s="24"/>
      <c r="AM11" s="24">
        <v>35</v>
      </c>
      <c r="AN11" s="24">
        <v>36</v>
      </c>
      <c r="AO11" s="24">
        <v>37</v>
      </c>
      <c r="AP11" s="24">
        <v>38</v>
      </c>
      <c r="AQ11" s="24">
        <v>39</v>
      </c>
      <c r="AR11" s="24">
        <v>40</v>
      </c>
      <c r="AS11" s="24">
        <v>41</v>
      </c>
      <c r="AT11" s="24">
        <v>42</v>
      </c>
      <c r="AU11" s="24"/>
      <c r="AV11" s="24">
        <v>43</v>
      </c>
      <c r="AW11" s="24">
        <v>44</v>
      </c>
      <c r="AX11" s="24">
        <v>45</v>
      </c>
      <c r="AY11" s="24">
        <v>46</v>
      </c>
      <c r="AZ11" s="24">
        <v>47</v>
      </c>
      <c r="BA11" s="24">
        <v>48</v>
      </c>
      <c r="BB11" s="24">
        <v>49</v>
      </c>
      <c r="BC11" s="24">
        <v>17</v>
      </c>
      <c r="BD11" s="24">
        <v>18</v>
      </c>
      <c r="BE11" s="24">
        <v>51</v>
      </c>
      <c r="BF11" s="24">
        <v>52</v>
      </c>
      <c r="BG11" s="24">
        <v>19</v>
      </c>
      <c r="BH11" s="24">
        <v>20</v>
      </c>
      <c r="BI11" s="24">
        <v>55</v>
      </c>
      <c r="BJ11" s="24">
        <v>56</v>
      </c>
      <c r="BK11" s="24">
        <v>57</v>
      </c>
      <c r="BL11" s="24">
        <v>58</v>
      </c>
      <c r="BM11" s="24">
        <v>59</v>
      </c>
      <c r="BN11" s="24">
        <v>60</v>
      </c>
      <c r="BO11" s="24">
        <v>61</v>
      </c>
      <c r="BP11" s="24">
        <v>62</v>
      </c>
      <c r="BQ11" s="24">
        <v>63</v>
      </c>
      <c r="BR11" s="24">
        <v>64</v>
      </c>
      <c r="BS11" s="24">
        <v>65</v>
      </c>
      <c r="BT11" s="24">
        <v>66</v>
      </c>
      <c r="BU11" s="24">
        <v>67</v>
      </c>
      <c r="BV11" s="24">
        <v>68</v>
      </c>
      <c r="BW11" s="24">
        <v>69</v>
      </c>
      <c r="BX11" s="24">
        <v>70</v>
      </c>
      <c r="BY11" s="24">
        <v>71</v>
      </c>
      <c r="BZ11" s="24">
        <v>72</v>
      </c>
      <c r="CA11" s="24">
        <v>73</v>
      </c>
      <c r="CB11" s="24">
        <v>74</v>
      </c>
      <c r="CC11" s="24">
        <v>21</v>
      </c>
      <c r="CD11" s="24">
        <v>21</v>
      </c>
    </row>
    <row r="12" spans="1:84" ht="36" customHeight="1">
      <c r="A12" s="36"/>
      <c r="B12" s="36" t="s">
        <v>2</v>
      </c>
      <c r="C12" s="36"/>
      <c r="D12" s="36"/>
      <c r="E12" s="36"/>
      <c r="F12" s="36"/>
      <c r="G12" s="36"/>
      <c r="H12" s="36"/>
      <c r="I12" s="36"/>
      <c r="J12" s="36"/>
      <c r="K12" s="36"/>
      <c r="L12" s="45"/>
      <c r="M12" s="36"/>
      <c r="N12" s="36"/>
      <c r="O12" s="46">
        <f>O13</f>
        <v>7015</v>
      </c>
      <c r="P12" s="46">
        <f t="shared" ref="P12:CA12" si="0">P13</f>
        <v>0</v>
      </c>
      <c r="Q12" s="46">
        <f t="shared" si="0"/>
        <v>0</v>
      </c>
      <c r="R12" s="46">
        <f t="shared" si="0"/>
        <v>6770.97</v>
      </c>
      <c r="S12" s="46">
        <f t="shared" si="0"/>
        <v>0</v>
      </c>
      <c r="T12" s="46" t="e">
        <f t="shared" si="0"/>
        <v>#VALUE!</v>
      </c>
      <c r="U12" s="46">
        <f t="shared" si="0"/>
        <v>0</v>
      </c>
      <c r="V12" s="46">
        <f t="shared" si="0"/>
        <v>0</v>
      </c>
      <c r="W12" s="46">
        <f t="shared" si="0"/>
        <v>0</v>
      </c>
      <c r="X12" s="46">
        <f t="shared" si="0"/>
        <v>0</v>
      </c>
      <c r="Y12" s="46">
        <f t="shared" si="0"/>
        <v>6701.02</v>
      </c>
      <c r="Z12" s="46">
        <f t="shared" si="0"/>
        <v>0</v>
      </c>
      <c r="AA12" s="46">
        <f t="shared" si="0"/>
        <v>0</v>
      </c>
      <c r="AB12" s="46">
        <f t="shared" si="0"/>
        <v>7101.02</v>
      </c>
      <c r="AC12" s="46">
        <f t="shared" si="0"/>
        <v>4686.0200000000004</v>
      </c>
      <c r="AD12" s="46">
        <f t="shared" si="0"/>
        <v>4686.0200000000004</v>
      </c>
      <c r="AE12" s="46">
        <f t="shared" si="0"/>
        <v>0</v>
      </c>
      <c r="AF12" s="46">
        <f t="shared" si="0"/>
        <v>400</v>
      </c>
      <c r="AG12" s="46">
        <f t="shared" si="0"/>
        <v>2015</v>
      </c>
      <c r="AH12" s="46">
        <f t="shared" si="0"/>
        <v>4628</v>
      </c>
      <c r="AI12" s="46">
        <f t="shared" si="0"/>
        <v>0</v>
      </c>
      <c r="AJ12" s="46">
        <f t="shared" si="0"/>
        <v>0</v>
      </c>
      <c r="AK12" s="46">
        <f t="shared" si="0"/>
        <v>4628.0200000000004</v>
      </c>
      <c r="AL12" s="46">
        <f t="shared" si="0"/>
        <v>3406.02</v>
      </c>
      <c r="AM12" s="46">
        <f t="shared" si="0"/>
        <v>3406.02</v>
      </c>
      <c r="AN12" s="46">
        <f t="shared" si="0"/>
        <v>0</v>
      </c>
      <c r="AO12" s="46">
        <f t="shared" si="0"/>
        <v>0</v>
      </c>
      <c r="AP12" s="46">
        <f t="shared" si="0"/>
        <v>1222</v>
      </c>
      <c r="AQ12" s="46">
        <f t="shared" si="0"/>
        <v>4627.97</v>
      </c>
      <c r="AR12" s="46">
        <f t="shared" si="0"/>
        <v>0</v>
      </c>
      <c r="AS12" s="46">
        <f t="shared" si="0"/>
        <v>0</v>
      </c>
      <c r="AT12" s="46">
        <f t="shared" si="0"/>
        <v>4628.0200000000004</v>
      </c>
      <c r="AU12" s="46">
        <f t="shared" si="0"/>
        <v>3406.02</v>
      </c>
      <c r="AV12" s="46">
        <f t="shared" si="0"/>
        <v>3406.02</v>
      </c>
      <c r="AW12" s="46">
        <f t="shared" si="0"/>
        <v>0</v>
      </c>
      <c r="AX12" s="46">
        <f t="shared" si="0"/>
        <v>0</v>
      </c>
      <c r="AY12" s="46">
        <f t="shared" si="0"/>
        <v>1222</v>
      </c>
      <c r="AZ12" s="46">
        <f t="shared" si="0"/>
        <v>7970</v>
      </c>
      <c r="BA12" s="46">
        <f t="shared" si="0"/>
        <v>0</v>
      </c>
      <c r="BB12" s="46">
        <f t="shared" si="0"/>
        <v>0</v>
      </c>
      <c r="BC12" s="47">
        <f t="shared" si="0"/>
        <v>1281.5</v>
      </c>
      <c r="BD12" s="47">
        <f t="shared" si="0"/>
        <v>1280</v>
      </c>
      <c r="BE12" s="46">
        <f t="shared" si="0"/>
        <v>1280</v>
      </c>
      <c r="BF12" s="46">
        <f t="shared" si="0"/>
        <v>0</v>
      </c>
      <c r="BG12" s="48">
        <f t="shared" si="0"/>
        <v>1.5</v>
      </c>
      <c r="BH12" s="46">
        <f t="shared" si="0"/>
        <v>0</v>
      </c>
      <c r="BI12" s="46" t="e">
        <f t="shared" si="0"/>
        <v>#REF!</v>
      </c>
      <c r="BJ12" s="46" t="e">
        <f t="shared" si="0"/>
        <v>#REF!</v>
      </c>
      <c r="BK12" s="46" t="e">
        <f t="shared" si="0"/>
        <v>#REF!</v>
      </c>
      <c r="BL12" s="46" t="e">
        <f t="shared" si="0"/>
        <v>#REF!</v>
      </c>
      <c r="BM12" s="46" t="e">
        <f t="shared" si="0"/>
        <v>#REF!</v>
      </c>
      <c r="BN12" s="46" t="e">
        <f t="shared" si="0"/>
        <v>#REF!</v>
      </c>
      <c r="BO12" s="46" t="e">
        <f t="shared" si="0"/>
        <v>#REF!</v>
      </c>
      <c r="BP12" s="46" t="e">
        <f t="shared" si="0"/>
        <v>#REF!</v>
      </c>
      <c r="BQ12" s="46" t="e">
        <f t="shared" si="0"/>
        <v>#REF!</v>
      </c>
      <c r="BR12" s="46" t="e">
        <f t="shared" si="0"/>
        <v>#REF!</v>
      </c>
      <c r="BS12" s="46" t="e">
        <f t="shared" si="0"/>
        <v>#REF!</v>
      </c>
      <c r="BT12" s="46" t="e">
        <f t="shared" si="0"/>
        <v>#REF!</v>
      </c>
      <c r="BU12" s="46" t="e">
        <f t="shared" si="0"/>
        <v>#REF!</v>
      </c>
      <c r="BV12" s="46" t="e">
        <f t="shared" si="0"/>
        <v>#REF!</v>
      </c>
      <c r="BW12" s="46" t="e">
        <f t="shared" si="0"/>
        <v>#REF!</v>
      </c>
      <c r="BX12" s="46" t="e">
        <f t="shared" si="0"/>
        <v>#REF!</v>
      </c>
      <c r="BY12" s="46" t="e">
        <f t="shared" si="0"/>
        <v>#REF!</v>
      </c>
      <c r="BZ12" s="46" t="e">
        <f t="shared" si="0"/>
        <v>#REF!</v>
      </c>
      <c r="CA12" s="46" t="e">
        <f t="shared" si="0"/>
        <v>#REF!</v>
      </c>
      <c r="CB12" s="46" t="e">
        <f t="shared" ref="CB12:CC12" si="1">CB13</f>
        <v>#REF!</v>
      </c>
      <c r="CC12" s="46" t="e">
        <f t="shared" si="1"/>
        <v>#REF!</v>
      </c>
      <c r="CD12" s="36"/>
      <c r="CF12" s="34"/>
    </row>
    <row r="13" spans="1:84" ht="33" hidden="1" customHeight="1">
      <c r="A13" s="37"/>
      <c r="B13" s="49" t="s">
        <v>88</v>
      </c>
      <c r="C13" s="37"/>
      <c r="D13" s="37"/>
      <c r="E13" s="37"/>
      <c r="F13" s="37"/>
      <c r="G13" s="37"/>
      <c r="H13" s="37"/>
      <c r="I13" s="37"/>
      <c r="J13" s="37"/>
      <c r="K13" s="37"/>
      <c r="L13" s="38"/>
      <c r="M13" s="37"/>
      <c r="N13" s="37"/>
      <c r="O13" s="50">
        <f>O14+O24</f>
        <v>7015</v>
      </c>
      <c r="P13" s="50">
        <f t="shared" ref="P13:BH13" si="2">P14+P24</f>
        <v>0</v>
      </c>
      <c r="Q13" s="50">
        <f t="shared" si="2"/>
        <v>0</v>
      </c>
      <c r="R13" s="50">
        <f t="shared" si="2"/>
        <v>6770.97</v>
      </c>
      <c r="S13" s="50">
        <f t="shared" si="2"/>
        <v>0</v>
      </c>
      <c r="T13" s="50" t="e">
        <f t="shared" si="2"/>
        <v>#VALUE!</v>
      </c>
      <c r="U13" s="50">
        <f t="shared" si="2"/>
        <v>0</v>
      </c>
      <c r="V13" s="50">
        <f t="shared" si="2"/>
        <v>0</v>
      </c>
      <c r="W13" s="50">
        <f t="shared" si="2"/>
        <v>0</v>
      </c>
      <c r="X13" s="50">
        <f t="shared" si="2"/>
        <v>0</v>
      </c>
      <c r="Y13" s="50">
        <f t="shared" si="2"/>
        <v>6701.02</v>
      </c>
      <c r="Z13" s="50">
        <f t="shared" si="2"/>
        <v>0</v>
      </c>
      <c r="AA13" s="50">
        <f t="shared" si="2"/>
        <v>0</v>
      </c>
      <c r="AB13" s="50">
        <f t="shared" si="2"/>
        <v>7101.02</v>
      </c>
      <c r="AC13" s="50">
        <f t="shared" si="2"/>
        <v>4686.0200000000004</v>
      </c>
      <c r="AD13" s="50">
        <f t="shared" si="2"/>
        <v>4686.0200000000004</v>
      </c>
      <c r="AE13" s="50">
        <f t="shared" si="2"/>
        <v>0</v>
      </c>
      <c r="AF13" s="50">
        <f t="shared" si="2"/>
        <v>400</v>
      </c>
      <c r="AG13" s="50">
        <f t="shared" si="2"/>
        <v>2015</v>
      </c>
      <c r="AH13" s="50">
        <f t="shared" si="2"/>
        <v>4628</v>
      </c>
      <c r="AI13" s="50">
        <f t="shared" si="2"/>
        <v>0</v>
      </c>
      <c r="AJ13" s="50">
        <f t="shared" si="2"/>
        <v>0</v>
      </c>
      <c r="AK13" s="50">
        <f t="shared" si="2"/>
        <v>4628.0200000000004</v>
      </c>
      <c r="AL13" s="50">
        <f t="shared" si="2"/>
        <v>3406.02</v>
      </c>
      <c r="AM13" s="50">
        <f t="shared" si="2"/>
        <v>3406.02</v>
      </c>
      <c r="AN13" s="50">
        <f t="shared" si="2"/>
        <v>0</v>
      </c>
      <c r="AO13" s="50">
        <f t="shared" si="2"/>
        <v>0</v>
      </c>
      <c r="AP13" s="50">
        <f t="shared" si="2"/>
        <v>1222</v>
      </c>
      <c r="AQ13" s="50">
        <f t="shared" si="2"/>
        <v>4627.97</v>
      </c>
      <c r="AR13" s="50">
        <f t="shared" si="2"/>
        <v>0</v>
      </c>
      <c r="AS13" s="50">
        <f t="shared" si="2"/>
        <v>0</v>
      </c>
      <c r="AT13" s="50">
        <f t="shared" si="2"/>
        <v>4628.0200000000004</v>
      </c>
      <c r="AU13" s="50">
        <f t="shared" si="2"/>
        <v>3406.02</v>
      </c>
      <c r="AV13" s="50">
        <f t="shared" si="2"/>
        <v>3406.02</v>
      </c>
      <c r="AW13" s="50">
        <f t="shared" si="2"/>
        <v>0</v>
      </c>
      <c r="AX13" s="50">
        <f t="shared" si="2"/>
        <v>0</v>
      </c>
      <c r="AY13" s="50">
        <f t="shared" si="2"/>
        <v>1222</v>
      </c>
      <c r="AZ13" s="50">
        <f t="shared" si="2"/>
        <v>7970</v>
      </c>
      <c r="BA13" s="50">
        <f t="shared" si="2"/>
        <v>0</v>
      </c>
      <c r="BB13" s="50">
        <f t="shared" si="2"/>
        <v>0</v>
      </c>
      <c r="BC13" s="50">
        <f t="shared" si="2"/>
        <v>1281.5</v>
      </c>
      <c r="BD13" s="50">
        <f t="shared" si="2"/>
        <v>1280</v>
      </c>
      <c r="BE13" s="50">
        <f t="shared" si="2"/>
        <v>1280</v>
      </c>
      <c r="BF13" s="50">
        <f t="shared" si="2"/>
        <v>0</v>
      </c>
      <c r="BG13" s="50">
        <f t="shared" si="2"/>
        <v>1.5</v>
      </c>
      <c r="BH13" s="50">
        <f t="shared" si="2"/>
        <v>0</v>
      </c>
      <c r="BI13" s="50" t="e">
        <f>BI14+#REF!+#REF!+BI24</f>
        <v>#REF!</v>
      </c>
      <c r="BJ13" s="50" t="e">
        <f>BJ14+#REF!+#REF!+BJ24</f>
        <v>#REF!</v>
      </c>
      <c r="BK13" s="50" t="e">
        <f>BK14+#REF!+#REF!+BK24</f>
        <v>#REF!</v>
      </c>
      <c r="BL13" s="50" t="e">
        <f>BL14+#REF!+#REF!+BL24</f>
        <v>#REF!</v>
      </c>
      <c r="BM13" s="50" t="e">
        <f>BM14+#REF!+#REF!+BM24</f>
        <v>#REF!</v>
      </c>
      <c r="BN13" s="50" t="e">
        <f>BN14+#REF!+#REF!+BN24</f>
        <v>#REF!</v>
      </c>
      <c r="BO13" s="50" t="e">
        <f>BO14+#REF!+#REF!+BO24</f>
        <v>#REF!</v>
      </c>
      <c r="BP13" s="50" t="e">
        <f>BP14+#REF!+#REF!+BP24</f>
        <v>#REF!</v>
      </c>
      <c r="BQ13" s="50" t="e">
        <f>BQ14+#REF!+#REF!+BQ24</f>
        <v>#REF!</v>
      </c>
      <c r="BR13" s="50" t="e">
        <f>BR14+#REF!+#REF!+BR24</f>
        <v>#REF!</v>
      </c>
      <c r="BS13" s="50" t="e">
        <f>BS14+#REF!+#REF!+BS24</f>
        <v>#REF!</v>
      </c>
      <c r="BT13" s="50" t="e">
        <f>BT14+#REF!+#REF!+BT24</f>
        <v>#REF!</v>
      </c>
      <c r="BU13" s="50" t="e">
        <f>BU14+#REF!+#REF!+BU24</f>
        <v>#REF!</v>
      </c>
      <c r="BV13" s="50" t="e">
        <f>BV14+#REF!+#REF!+BV24</f>
        <v>#REF!</v>
      </c>
      <c r="BW13" s="50" t="e">
        <f>BW14+#REF!+#REF!+BW24</f>
        <v>#REF!</v>
      </c>
      <c r="BX13" s="50" t="e">
        <f>BX14+#REF!+#REF!+BX24</f>
        <v>#REF!</v>
      </c>
      <c r="BY13" s="50" t="e">
        <f>BY14+#REF!+#REF!+BY24</f>
        <v>#REF!</v>
      </c>
      <c r="BZ13" s="50" t="e">
        <f>BZ14+#REF!+#REF!+BZ24</f>
        <v>#REF!</v>
      </c>
      <c r="CA13" s="50" t="e">
        <f>CA14+#REF!+#REF!+CA24</f>
        <v>#REF!</v>
      </c>
      <c r="CB13" s="50" t="e">
        <f>CB14+#REF!+#REF!+CB24</f>
        <v>#REF!</v>
      </c>
      <c r="CC13" s="50" t="e">
        <f>CC14+#REF!+#REF!+CC24</f>
        <v>#REF!</v>
      </c>
      <c r="CD13" s="37"/>
    </row>
    <row r="14" spans="1:84" ht="25.5" customHeight="1">
      <c r="A14" s="39" t="s">
        <v>4</v>
      </c>
      <c r="B14" s="54" t="s">
        <v>91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6">
        <f>O15+O21</f>
        <v>7015</v>
      </c>
      <c r="P14" s="46">
        <f t="shared" ref="P14:CA14" si="3">P15+P21</f>
        <v>0</v>
      </c>
      <c r="Q14" s="46">
        <f t="shared" si="3"/>
        <v>0</v>
      </c>
      <c r="R14" s="46">
        <f t="shared" si="3"/>
        <v>6770.97</v>
      </c>
      <c r="S14" s="46">
        <f t="shared" si="3"/>
        <v>0</v>
      </c>
      <c r="T14" s="46" t="e">
        <f t="shared" si="3"/>
        <v>#VALUE!</v>
      </c>
      <c r="U14" s="46">
        <f t="shared" si="3"/>
        <v>0</v>
      </c>
      <c r="V14" s="46">
        <f t="shared" si="3"/>
        <v>0</v>
      </c>
      <c r="W14" s="46">
        <f t="shared" si="3"/>
        <v>0</v>
      </c>
      <c r="X14" s="46">
        <f t="shared" si="3"/>
        <v>0</v>
      </c>
      <c r="Y14" s="46">
        <f t="shared" si="3"/>
        <v>6701.02</v>
      </c>
      <c r="Z14" s="46">
        <f t="shared" si="3"/>
        <v>0</v>
      </c>
      <c r="AA14" s="46">
        <f t="shared" si="3"/>
        <v>0</v>
      </c>
      <c r="AB14" s="46">
        <f t="shared" si="3"/>
        <v>6701.02</v>
      </c>
      <c r="AC14" s="46">
        <f t="shared" si="3"/>
        <v>4686.0200000000004</v>
      </c>
      <c r="AD14" s="46">
        <f t="shared" si="3"/>
        <v>4686.0200000000004</v>
      </c>
      <c r="AE14" s="46">
        <f t="shared" si="3"/>
        <v>0</v>
      </c>
      <c r="AF14" s="46">
        <f t="shared" si="3"/>
        <v>0</v>
      </c>
      <c r="AG14" s="46">
        <f t="shared" si="3"/>
        <v>2015</v>
      </c>
      <c r="AH14" s="46">
        <f t="shared" si="3"/>
        <v>4628</v>
      </c>
      <c r="AI14" s="46">
        <f t="shared" si="3"/>
        <v>0</v>
      </c>
      <c r="AJ14" s="46">
        <f t="shared" si="3"/>
        <v>0</v>
      </c>
      <c r="AK14" s="46">
        <f t="shared" si="3"/>
        <v>4628.0200000000004</v>
      </c>
      <c r="AL14" s="46">
        <f t="shared" si="3"/>
        <v>3406.02</v>
      </c>
      <c r="AM14" s="46">
        <f t="shared" si="3"/>
        <v>3406.02</v>
      </c>
      <c r="AN14" s="46">
        <f t="shared" si="3"/>
        <v>0</v>
      </c>
      <c r="AO14" s="46">
        <f t="shared" si="3"/>
        <v>0</v>
      </c>
      <c r="AP14" s="46">
        <f t="shared" si="3"/>
        <v>1222</v>
      </c>
      <c r="AQ14" s="46">
        <f t="shared" si="3"/>
        <v>4627.97</v>
      </c>
      <c r="AR14" s="46">
        <f t="shared" si="3"/>
        <v>0</v>
      </c>
      <c r="AS14" s="46">
        <f t="shared" si="3"/>
        <v>0</v>
      </c>
      <c r="AT14" s="46">
        <f t="shared" si="3"/>
        <v>4628.0200000000004</v>
      </c>
      <c r="AU14" s="46">
        <f t="shared" si="3"/>
        <v>3406.02</v>
      </c>
      <c r="AV14" s="46">
        <f t="shared" si="3"/>
        <v>3406.02</v>
      </c>
      <c r="AW14" s="46">
        <f t="shared" si="3"/>
        <v>0</v>
      </c>
      <c r="AX14" s="46">
        <f t="shared" si="3"/>
        <v>0</v>
      </c>
      <c r="AY14" s="46">
        <f t="shared" si="3"/>
        <v>1222</v>
      </c>
      <c r="AZ14" s="46">
        <f t="shared" si="3"/>
        <v>1280</v>
      </c>
      <c r="BA14" s="46">
        <f t="shared" si="3"/>
        <v>0</v>
      </c>
      <c r="BB14" s="46">
        <f t="shared" si="3"/>
        <v>0</v>
      </c>
      <c r="BC14" s="47">
        <f t="shared" si="3"/>
        <v>1280</v>
      </c>
      <c r="BD14" s="46">
        <f t="shared" si="3"/>
        <v>1280</v>
      </c>
      <c r="BE14" s="46">
        <f t="shared" si="3"/>
        <v>1280</v>
      </c>
      <c r="BF14" s="46">
        <f t="shared" si="3"/>
        <v>0</v>
      </c>
      <c r="BG14" s="46">
        <f t="shared" si="3"/>
        <v>0</v>
      </c>
      <c r="BH14" s="46">
        <f t="shared" si="3"/>
        <v>0</v>
      </c>
      <c r="BI14" s="46">
        <f t="shared" si="3"/>
        <v>1232</v>
      </c>
      <c r="BJ14" s="46">
        <f t="shared" si="3"/>
        <v>0</v>
      </c>
      <c r="BK14" s="46">
        <f t="shared" si="3"/>
        <v>0</v>
      </c>
      <c r="BL14" s="46">
        <f t="shared" si="3"/>
        <v>1232</v>
      </c>
      <c r="BM14" s="46">
        <f t="shared" si="3"/>
        <v>1232</v>
      </c>
      <c r="BN14" s="46">
        <f t="shared" si="3"/>
        <v>0</v>
      </c>
      <c r="BO14" s="46">
        <f t="shared" si="3"/>
        <v>0</v>
      </c>
      <c r="BP14" s="46">
        <f t="shared" si="3"/>
        <v>0</v>
      </c>
      <c r="BQ14" s="46">
        <f t="shared" si="3"/>
        <v>0</v>
      </c>
      <c r="BR14" s="46">
        <f t="shared" si="3"/>
        <v>0</v>
      </c>
      <c r="BS14" s="46">
        <f t="shared" si="3"/>
        <v>0</v>
      </c>
      <c r="BT14" s="46">
        <f t="shared" si="3"/>
        <v>0</v>
      </c>
      <c r="BU14" s="46">
        <f t="shared" si="3"/>
        <v>0</v>
      </c>
      <c r="BV14" s="46">
        <f t="shared" si="3"/>
        <v>0</v>
      </c>
      <c r="BW14" s="46">
        <f t="shared" si="3"/>
        <v>0</v>
      </c>
      <c r="BX14" s="46">
        <f t="shared" si="3"/>
        <v>0</v>
      </c>
      <c r="BY14" s="46">
        <f t="shared" si="3"/>
        <v>0</v>
      </c>
      <c r="BZ14" s="46">
        <f t="shared" si="3"/>
        <v>0</v>
      </c>
      <c r="CA14" s="46">
        <f t="shared" si="3"/>
        <v>0</v>
      </c>
      <c r="CB14" s="46">
        <f t="shared" ref="CB14:CC14" si="4">CB15+CB21</f>
        <v>0</v>
      </c>
      <c r="CC14" s="46">
        <f t="shared" si="4"/>
        <v>0</v>
      </c>
      <c r="CD14" s="39"/>
      <c r="CF14" s="34"/>
    </row>
    <row r="15" spans="1:84" ht="20.25" customHeight="1" outlineLevel="1">
      <c r="A15" s="51" t="s">
        <v>30</v>
      </c>
      <c r="B15" s="52" t="s">
        <v>33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>
        <f>SUM(O16:O20)</f>
        <v>6275</v>
      </c>
      <c r="P15" s="44">
        <f t="shared" ref="P15:CA15" si="5">SUM(P16:P20)</f>
        <v>0</v>
      </c>
      <c r="Q15" s="44">
        <f t="shared" si="5"/>
        <v>0</v>
      </c>
      <c r="R15" s="44">
        <f t="shared" si="5"/>
        <v>6030.97</v>
      </c>
      <c r="S15" s="44">
        <f t="shared" si="5"/>
        <v>0</v>
      </c>
      <c r="T15" s="44">
        <f t="shared" si="5"/>
        <v>0</v>
      </c>
      <c r="U15" s="44">
        <f t="shared" si="5"/>
        <v>0</v>
      </c>
      <c r="V15" s="44">
        <f t="shared" si="5"/>
        <v>0</v>
      </c>
      <c r="W15" s="44">
        <f t="shared" si="5"/>
        <v>0</v>
      </c>
      <c r="X15" s="44">
        <f t="shared" si="5"/>
        <v>0</v>
      </c>
      <c r="Y15" s="44">
        <f t="shared" si="5"/>
        <v>5961.02</v>
      </c>
      <c r="Z15" s="44">
        <f t="shared" si="5"/>
        <v>0</v>
      </c>
      <c r="AA15" s="44">
        <f t="shared" si="5"/>
        <v>0</v>
      </c>
      <c r="AB15" s="44">
        <f t="shared" si="5"/>
        <v>5961.02</v>
      </c>
      <c r="AC15" s="44">
        <f t="shared" si="5"/>
        <v>4686.0200000000004</v>
      </c>
      <c r="AD15" s="44">
        <f t="shared" si="5"/>
        <v>4686.0200000000004</v>
      </c>
      <c r="AE15" s="44">
        <f t="shared" si="5"/>
        <v>0</v>
      </c>
      <c r="AF15" s="44">
        <f t="shared" si="5"/>
        <v>0</v>
      </c>
      <c r="AG15" s="44">
        <f t="shared" si="5"/>
        <v>1275</v>
      </c>
      <c r="AH15" s="44">
        <f t="shared" si="5"/>
        <v>4628</v>
      </c>
      <c r="AI15" s="44">
        <f t="shared" si="5"/>
        <v>0</v>
      </c>
      <c r="AJ15" s="44">
        <f t="shared" si="5"/>
        <v>0</v>
      </c>
      <c r="AK15" s="44">
        <f t="shared" si="5"/>
        <v>4628.0200000000004</v>
      </c>
      <c r="AL15" s="44">
        <f t="shared" si="5"/>
        <v>3406.02</v>
      </c>
      <c r="AM15" s="44">
        <f t="shared" si="5"/>
        <v>3406.02</v>
      </c>
      <c r="AN15" s="44">
        <f t="shared" si="5"/>
        <v>0</v>
      </c>
      <c r="AO15" s="44">
        <f t="shared" si="5"/>
        <v>0</v>
      </c>
      <c r="AP15" s="44">
        <f t="shared" si="5"/>
        <v>1222</v>
      </c>
      <c r="AQ15" s="44">
        <f t="shared" si="5"/>
        <v>4627.97</v>
      </c>
      <c r="AR15" s="44">
        <f t="shared" si="5"/>
        <v>0</v>
      </c>
      <c r="AS15" s="44">
        <f t="shared" si="5"/>
        <v>0</v>
      </c>
      <c r="AT15" s="44">
        <f t="shared" si="5"/>
        <v>4628.0200000000004</v>
      </c>
      <c r="AU15" s="44">
        <f t="shared" si="5"/>
        <v>3406.02</v>
      </c>
      <c r="AV15" s="44">
        <f t="shared" si="5"/>
        <v>3406.02</v>
      </c>
      <c r="AW15" s="44">
        <f t="shared" si="5"/>
        <v>0</v>
      </c>
      <c r="AX15" s="44">
        <f t="shared" si="5"/>
        <v>0</v>
      </c>
      <c r="AY15" s="44">
        <f t="shared" si="5"/>
        <v>1222</v>
      </c>
      <c r="AZ15" s="44">
        <f t="shared" si="5"/>
        <v>1280</v>
      </c>
      <c r="BA15" s="44">
        <f t="shared" si="5"/>
        <v>0</v>
      </c>
      <c r="BB15" s="44">
        <f t="shared" si="5"/>
        <v>0</v>
      </c>
      <c r="BC15" s="53">
        <f t="shared" si="5"/>
        <v>1280</v>
      </c>
      <c r="BD15" s="44">
        <f t="shared" si="5"/>
        <v>1280</v>
      </c>
      <c r="BE15" s="44">
        <f t="shared" si="5"/>
        <v>1280</v>
      </c>
      <c r="BF15" s="44">
        <f t="shared" si="5"/>
        <v>0</v>
      </c>
      <c r="BG15" s="44">
        <f t="shared" si="5"/>
        <v>0</v>
      </c>
      <c r="BH15" s="44">
        <f t="shared" si="5"/>
        <v>0</v>
      </c>
      <c r="BI15" s="44">
        <f t="shared" si="5"/>
        <v>1232</v>
      </c>
      <c r="BJ15" s="44">
        <f t="shared" si="5"/>
        <v>0</v>
      </c>
      <c r="BK15" s="44">
        <f t="shared" si="5"/>
        <v>0</v>
      </c>
      <c r="BL15" s="44">
        <f t="shared" si="5"/>
        <v>1232</v>
      </c>
      <c r="BM15" s="44">
        <f t="shared" si="5"/>
        <v>1232</v>
      </c>
      <c r="BN15" s="44">
        <f t="shared" si="5"/>
        <v>0</v>
      </c>
      <c r="BO15" s="44">
        <f t="shared" si="5"/>
        <v>0</v>
      </c>
      <c r="BP15" s="44">
        <f t="shared" si="5"/>
        <v>0</v>
      </c>
      <c r="BQ15" s="44">
        <f t="shared" si="5"/>
        <v>0</v>
      </c>
      <c r="BR15" s="44">
        <f t="shared" si="5"/>
        <v>0</v>
      </c>
      <c r="BS15" s="44">
        <f t="shared" si="5"/>
        <v>0</v>
      </c>
      <c r="BT15" s="44">
        <f t="shared" si="5"/>
        <v>0</v>
      </c>
      <c r="BU15" s="44">
        <f t="shared" si="5"/>
        <v>0</v>
      </c>
      <c r="BV15" s="44">
        <f t="shared" si="5"/>
        <v>0</v>
      </c>
      <c r="BW15" s="44">
        <f t="shared" si="5"/>
        <v>0</v>
      </c>
      <c r="BX15" s="44">
        <f t="shared" si="5"/>
        <v>0</v>
      </c>
      <c r="BY15" s="44">
        <f t="shared" si="5"/>
        <v>0</v>
      </c>
      <c r="BZ15" s="44">
        <f t="shared" si="5"/>
        <v>0</v>
      </c>
      <c r="CA15" s="44">
        <f t="shared" si="5"/>
        <v>0</v>
      </c>
      <c r="CB15" s="44">
        <f t="shared" ref="CB15:CC15" si="6">SUM(CB16:CB20)</f>
        <v>0</v>
      </c>
      <c r="CC15" s="44">
        <f t="shared" si="6"/>
        <v>0</v>
      </c>
      <c r="CD15" s="43"/>
    </row>
    <row r="16" spans="1:84" ht="72.75" customHeight="1" outlineLevel="1">
      <c r="A16" s="29">
        <v>1</v>
      </c>
      <c r="B16" s="18" t="s">
        <v>51</v>
      </c>
      <c r="C16" s="13" t="s">
        <v>52</v>
      </c>
      <c r="D16" s="13" t="s">
        <v>94</v>
      </c>
      <c r="E16" s="13" t="s">
        <v>32</v>
      </c>
      <c r="F16" s="13" t="s">
        <v>53</v>
      </c>
      <c r="G16" s="13" t="s">
        <v>54</v>
      </c>
      <c r="H16" s="13" t="s">
        <v>50</v>
      </c>
      <c r="I16" s="13" t="s">
        <v>55</v>
      </c>
      <c r="J16" s="12"/>
      <c r="K16" s="13" t="s">
        <v>56</v>
      </c>
      <c r="L16" s="14">
        <v>2021</v>
      </c>
      <c r="M16" s="13" t="s">
        <v>57</v>
      </c>
      <c r="N16" s="13" t="s">
        <v>58</v>
      </c>
      <c r="O16" s="16">
        <v>1500</v>
      </c>
      <c r="P16" s="3"/>
      <c r="Q16" s="16"/>
      <c r="R16" s="16">
        <v>1371.2</v>
      </c>
      <c r="S16" s="3" t="s">
        <v>59</v>
      </c>
      <c r="T16" s="3" t="s">
        <v>50</v>
      </c>
      <c r="U16" s="3"/>
      <c r="V16" s="3"/>
      <c r="W16" s="3"/>
      <c r="X16" s="3"/>
      <c r="Y16" s="16">
        <f>SUM(Z16:AB16)</f>
        <v>1371.22</v>
      </c>
      <c r="Z16" s="3"/>
      <c r="AA16" s="3"/>
      <c r="AB16" s="16">
        <f>SUM(AD16:AG16)</f>
        <v>1371.22</v>
      </c>
      <c r="AC16" s="16">
        <f>AD16+AE16</f>
        <v>1371.22</v>
      </c>
      <c r="AD16" s="16">
        <v>1371.22</v>
      </c>
      <c r="AE16" s="3"/>
      <c r="AF16" s="3"/>
      <c r="AG16" s="3"/>
      <c r="AH16" s="16">
        <v>1371.2</v>
      </c>
      <c r="AI16" s="3"/>
      <c r="AJ16" s="3"/>
      <c r="AK16" s="16">
        <f>AP16+AO16+AL16</f>
        <v>1371.22</v>
      </c>
      <c r="AL16" s="16">
        <f>AM16+AN16</f>
        <v>1371.22</v>
      </c>
      <c r="AM16" s="16">
        <v>1371.22</v>
      </c>
      <c r="AN16" s="3"/>
      <c r="AO16" s="3"/>
      <c r="AP16" s="3"/>
      <c r="AQ16" s="16">
        <v>1371.2</v>
      </c>
      <c r="AR16" s="3"/>
      <c r="AS16" s="3"/>
      <c r="AT16" s="16">
        <f>AU16+AX16+AY16</f>
        <v>1371.22</v>
      </c>
      <c r="AU16" s="16">
        <f>AV16+AW16</f>
        <v>1371.22</v>
      </c>
      <c r="AV16" s="16">
        <v>1371.22</v>
      </c>
      <c r="AW16" s="3"/>
      <c r="AX16" s="3"/>
      <c r="AY16" s="3"/>
      <c r="AZ16" s="3"/>
      <c r="BA16" s="3"/>
      <c r="BB16" s="3"/>
      <c r="BC16" s="3">
        <f t="shared" ref="BC16:BC23" si="7">BD16+BG16+BH16</f>
        <v>0</v>
      </c>
      <c r="BD16" s="16">
        <f>BF16+BE16</f>
        <v>0</v>
      </c>
      <c r="BE16" s="3"/>
      <c r="BF16" s="3"/>
      <c r="BG16" s="3"/>
      <c r="BH16" s="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</row>
    <row r="17" spans="1:82" ht="52.5" customHeight="1" outlineLevel="1">
      <c r="A17" s="29">
        <v>2</v>
      </c>
      <c r="B17" s="17" t="s">
        <v>60</v>
      </c>
      <c r="C17" s="13" t="s">
        <v>52</v>
      </c>
      <c r="D17" s="13" t="s">
        <v>94</v>
      </c>
      <c r="E17" s="13" t="s">
        <v>32</v>
      </c>
      <c r="F17" s="13" t="s">
        <v>54</v>
      </c>
      <c r="G17" s="13" t="s">
        <v>54</v>
      </c>
      <c r="H17" s="13" t="s">
        <v>50</v>
      </c>
      <c r="I17" s="13" t="s">
        <v>55</v>
      </c>
      <c r="J17" s="12"/>
      <c r="K17" s="13" t="s">
        <v>56</v>
      </c>
      <c r="L17" s="14">
        <v>2021</v>
      </c>
      <c r="M17" s="13" t="s">
        <v>61</v>
      </c>
      <c r="N17" s="13" t="s">
        <v>62</v>
      </c>
      <c r="O17" s="16">
        <v>1500</v>
      </c>
      <c r="P17" s="16"/>
      <c r="Q17" s="16"/>
      <c r="R17" s="16">
        <v>1484.77</v>
      </c>
      <c r="S17" s="3" t="s">
        <v>63</v>
      </c>
      <c r="T17" s="3" t="s">
        <v>50</v>
      </c>
      <c r="U17" s="3"/>
      <c r="V17" s="3"/>
      <c r="W17" s="3"/>
      <c r="X17" s="3"/>
      <c r="Y17" s="16">
        <f t="shared" ref="Y17:Y23" si="8">SUM(Z17:AB17)</f>
        <v>1484.8</v>
      </c>
      <c r="Z17" s="3"/>
      <c r="AA17" s="3"/>
      <c r="AB17" s="16">
        <f t="shared" ref="AB17:AB23" si="9">SUM(AD17:AG17)</f>
        <v>1484.8</v>
      </c>
      <c r="AC17" s="16">
        <f t="shared" ref="AC17:AC23" si="10">AD17+AE17</f>
        <v>1484.8</v>
      </c>
      <c r="AD17" s="16">
        <v>1484.8</v>
      </c>
      <c r="AE17" s="3"/>
      <c r="AF17" s="3"/>
      <c r="AG17" s="3"/>
      <c r="AH17" s="16">
        <f t="shared" ref="AH17:AH20" si="11">SUM(AI17:AK17)</f>
        <v>1484.8</v>
      </c>
      <c r="AI17" s="3"/>
      <c r="AJ17" s="3"/>
      <c r="AK17" s="16">
        <f t="shared" ref="AK17:AK23" si="12">AP17+AO17+AL17</f>
        <v>1484.8</v>
      </c>
      <c r="AL17" s="16">
        <f t="shared" ref="AL17:AL23" si="13">AM17+AN17</f>
        <v>1484.8</v>
      </c>
      <c r="AM17" s="16">
        <v>1484.8</v>
      </c>
      <c r="AN17" s="3"/>
      <c r="AO17" s="3"/>
      <c r="AP17" s="3"/>
      <c r="AQ17" s="16">
        <v>1484.77</v>
      </c>
      <c r="AR17" s="3"/>
      <c r="AS17" s="3"/>
      <c r="AT17" s="16">
        <f t="shared" ref="AT17:AT23" si="14">AU17+AX17+AY17</f>
        <v>1484.8</v>
      </c>
      <c r="AU17" s="16">
        <f t="shared" ref="AU17:AU23" si="15">AV17+AW17</f>
        <v>1484.8</v>
      </c>
      <c r="AV17" s="16">
        <v>1484.8</v>
      </c>
      <c r="AW17" s="3"/>
      <c r="AX17" s="3"/>
      <c r="AY17" s="3"/>
      <c r="AZ17" s="3"/>
      <c r="BA17" s="3"/>
      <c r="BB17" s="3"/>
      <c r="BC17" s="3">
        <f t="shared" si="7"/>
        <v>0</v>
      </c>
      <c r="BD17" s="16">
        <f t="shared" ref="BD17:BD23" si="16">BF17+BE17</f>
        <v>0</v>
      </c>
      <c r="BE17" s="3"/>
      <c r="BF17" s="3"/>
      <c r="BG17" s="3"/>
      <c r="BH17" s="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</row>
    <row r="18" spans="1:82" s="35" customFormat="1" ht="54.75" customHeight="1" outlineLevel="1">
      <c r="A18" s="29">
        <v>3</v>
      </c>
      <c r="B18" s="17" t="s">
        <v>64</v>
      </c>
      <c r="C18" s="13" t="s">
        <v>52</v>
      </c>
      <c r="D18" s="13" t="s">
        <v>94</v>
      </c>
      <c r="E18" s="13" t="s">
        <v>32</v>
      </c>
      <c r="F18" s="13" t="s">
        <v>54</v>
      </c>
      <c r="G18" s="13" t="s">
        <v>54</v>
      </c>
      <c r="H18" s="13" t="s">
        <v>54</v>
      </c>
      <c r="I18" s="13" t="s">
        <v>34</v>
      </c>
      <c r="J18" s="12"/>
      <c r="K18" s="13" t="s">
        <v>38</v>
      </c>
      <c r="L18" s="14">
        <v>2024</v>
      </c>
      <c r="M18" s="13" t="s">
        <v>65</v>
      </c>
      <c r="N18" s="13" t="s">
        <v>66</v>
      </c>
      <c r="O18" s="16">
        <v>2000</v>
      </c>
      <c r="P18" s="16"/>
      <c r="Q18" s="16"/>
      <c r="R18" s="16">
        <v>1900</v>
      </c>
      <c r="S18" s="3" t="s">
        <v>67</v>
      </c>
      <c r="T18" s="3" t="s">
        <v>54</v>
      </c>
      <c r="U18" s="3"/>
      <c r="V18" s="3"/>
      <c r="W18" s="3"/>
      <c r="X18" s="3"/>
      <c r="Y18" s="16">
        <f t="shared" si="8"/>
        <v>1830</v>
      </c>
      <c r="Z18" s="3"/>
      <c r="AA18" s="3"/>
      <c r="AB18" s="16">
        <f t="shared" si="9"/>
        <v>1830</v>
      </c>
      <c r="AC18" s="16">
        <f t="shared" si="10"/>
        <v>1830</v>
      </c>
      <c r="AD18" s="40">
        <v>1830</v>
      </c>
      <c r="AE18" s="40"/>
      <c r="AF18" s="16"/>
      <c r="AG18" s="16"/>
      <c r="AH18" s="16">
        <f t="shared" si="11"/>
        <v>550</v>
      </c>
      <c r="AI18" s="3"/>
      <c r="AJ18" s="3"/>
      <c r="AK18" s="16">
        <f t="shared" si="12"/>
        <v>550</v>
      </c>
      <c r="AL18" s="16">
        <f t="shared" si="13"/>
        <v>550</v>
      </c>
      <c r="AM18" s="41">
        <v>550</v>
      </c>
      <c r="AN18" s="16"/>
      <c r="AO18" s="2"/>
      <c r="AP18" s="3"/>
      <c r="AQ18" s="16">
        <f t="shared" ref="AQ18:AQ19" si="17">SUM(AR18:AT18)</f>
        <v>550</v>
      </c>
      <c r="AR18" s="3"/>
      <c r="AS18" s="3"/>
      <c r="AT18" s="16">
        <f t="shared" si="14"/>
        <v>550</v>
      </c>
      <c r="AU18" s="16">
        <f t="shared" si="15"/>
        <v>550</v>
      </c>
      <c r="AV18" s="16">
        <v>550</v>
      </c>
      <c r="AW18" s="3"/>
      <c r="AX18" s="2"/>
      <c r="AY18" s="3"/>
      <c r="AZ18" s="3">
        <f t="shared" ref="AZ18:AZ20" si="18">SUM(BA18:BC18)</f>
        <v>1280</v>
      </c>
      <c r="BA18" s="3"/>
      <c r="BB18" s="3"/>
      <c r="BC18" s="3">
        <f t="shared" si="7"/>
        <v>1280</v>
      </c>
      <c r="BD18" s="16">
        <f t="shared" si="16"/>
        <v>1280</v>
      </c>
      <c r="BE18" s="40">
        <f>1232+48</f>
        <v>1280</v>
      </c>
      <c r="BF18" s="3"/>
      <c r="BG18" s="42"/>
      <c r="BH18" s="16"/>
      <c r="BI18" s="13">
        <f t="shared" ref="BI18:BI20" si="19">SUM(BJ18:BL18)</f>
        <v>1232</v>
      </c>
      <c r="BJ18" s="13"/>
      <c r="BK18" s="13"/>
      <c r="BL18" s="13">
        <f t="shared" ref="BL18:BL20" si="20">SUM(BM18:BP18)</f>
        <v>1232</v>
      </c>
      <c r="BM18" s="13">
        <v>1232</v>
      </c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</row>
    <row r="19" spans="1:82" s="35" customFormat="1" ht="51.75" customHeight="1" outlineLevel="1">
      <c r="A19" s="29">
        <v>4</v>
      </c>
      <c r="B19" s="17" t="s">
        <v>68</v>
      </c>
      <c r="C19" s="13" t="s">
        <v>69</v>
      </c>
      <c r="D19" s="13" t="s">
        <v>94</v>
      </c>
      <c r="E19" s="13" t="s">
        <v>32</v>
      </c>
      <c r="F19" s="13" t="s">
        <v>53</v>
      </c>
      <c r="G19" s="13" t="s">
        <v>54</v>
      </c>
      <c r="H19" s="13" t="s">
        <v>54</v>
      </c>
      <c r="I19" s="13" t="s">
        <v>31</v>
      </c>
      <c r="J19" s="13">
        <v>7976396</v>
      </c>
      <c r="K19" s="13" t="s">
        <v>70</v>
      </c>
      <c r="L19" s="14">
        <v>2022</v>
      </c>
      <c r="M19" s="13" t="s">
        <v>71</v>
      </c>
      <c r="N19" s="13" t="s">
        <v>72</v>
      </c>
      <c r="O19" s="16">
        <v>525</v>
      </c>
      <c r="P19" s="16"/>
      <c r="Q19" s="16"/>
      <c r="R19" s="16">
        <v>525</v>
      </c>
      <c r="S19" s="3"/>
      <c r="T19" s="3" t="s">
        <v>54</v>
      </c>
      <c r="U19" s="3"/>
      <c r="V19" s="3"/>
      <c r="W19" s="3"/>
      <c r="X19" s="3"/>
      <c r="Y19" s="16">
        <f t="shared" si="8"/>
        <v>525</v>
      </c>
      <c r="Z19" s="3"/>
      <c r="AA19" s="3"/>
      <c r="AB19" s="16">
        <f t="shared" si="9"/>
        <v>525</v>
      </c>
      <c r="AC19" s="16">
        <f t="shared" si="10"/>
        <v>0</v>
      </c>
      <c r="AD19" s="16"/>
      <c r="AE19" s="3"/>
      <c r="AF19" s="3"/>
      <c r="AG19" s="3">
        <v>525</v>
      </c>
      <c r="AH19" s="16">
        <f t="shared" si="11"/>
        <v>512</v>
      </c>
      <c r="AI19" s="3"/>
      <c r="AJ19" s="3"/>
      <c r="AK19" s="16">
        <f t="shared" si="12"/>
        <v>512</v>
      </c>
      <c r="AL19" s="16">
        <f t="shared" si="13"/>
        <v>0</v>
      </c>
      <c r="AM19" s="16"/>
      <c r="AN19" s="3"/>
      <c r="AO19" s="3"/>
      <c r="AP19" s="3">
        <v>512</v>
      </c>
      <c r="AQ19" s="16">
        <f t="shared" si="17"/>
        <v>512</v>
      </c>
      <c r="AR19" s="3"/>
      <c r="AS19" s="3"/>
      <c r="AT19" s="16">
        <f t="shared" si="14"/>
        <v>512</v>
      </c>
      <c r="AU19" s="16">
        <f t="shared" si="15"/>
        <v>0</v>
      </c>
      <c r="AV19" s="16"/>
      <c r="AW19" s="3"/>
      <c r="AX19" s="3"/>
      <c r="AY19" s="3">
        <v>512</v>
      </c>
      <c r="AZ19" s="3">
        <f t="shared" si="18"/>
        <v>0</v>
      </c>
      <c r="BA19" s="3"/>
      <c r="BB19" s="3"/>
      <c r="BC19" s="3">
        <f t="shared" si="7"/>
        <v>0</v>
      </c>
      <c r="BD19" s="16">
        <f t="shared" si="16"/>
        <v>0</v>
      </c>
      <c r="BE19" s="3"/>
      <c r="BF19" s="3"/>
      <c r="BG19" s="3"/>
      <c r="BH19" s="3"/>
      <c r="BI19" s="13">
        <f t="shared" si="19"/>
        <v>0</v>
      </c>
      <c r="BJ19" s="13"/>
      <c r="BK19" s="13"/>
      <c r="BL19" s="13">
        <f t="shared" si="20"/>
        <v>0</v>
      </c>
      <c r="BM19" s="13"/>
      <c r="BN19" s="13"/>
      <c r="BO19" s="13"/>
      <c r="BP19" s="13"/>
      <c r="BQ19" s="13">
        <f t="shared" ref="BQ19:BQ20" si="21">SUM(BR19:BT19)</f>
        <v>0</v>
      </c>
      <c r="BR19" s="13"/>
      <c r="BS19" s="13"/>
      <c r="BT19" s="13"/>
      <c r="BU19" s="13">
        <f t="shared" ref="BU19:BU20" si="22">SUM(BV19:BX19)</f>
        <v>0</v>
      </c>
      <c r="BV19" s="13"/>
      <c r="BW19" s="13"/>
      <c r="BX19" s="13"/>
      <c r="BY19" s="13"/>
      <c r="BZ19" s="13"/>
      <c r="CA19" s="13"/>
      <c r="CB19" s="13"/>
      <c r="CC19" s="13"/>
      <c r="CD19" s="13"/>
    </row>
    <row r="20" spans="1:82" s="35" customFormat="1" ht="36.75" customHeight="1" outlineLevel="1">
      <c r="A20" s="29">
        <v>5</v>
      </c>
      <c r="B20" s="17" t="s">
        <v>73</v>
      </c>
      <c r="C20" s="13" t="s">
        <v>69</v>
      </c>
      <c r="D20" s="13" t="s">
        <v>94</v>
      </c>
      <c r="E20" s="13" t="s">
        <v>32</v>
      </c>
      <c r="F20" s="13" t="s">
        <v>53</v>
      </c>
      <c r="G20" s="13" t="s">
        <v>54</v>
      </c>
      <c r="H20" s="13" t="s">
        <v>54</v>
      </c>
      <c r="I20" s="13" t="s">
        <v>55</v>
      </c>
      <c r="J20" s="13">
        <v>8055499</v>
      </c>
      <c r="K20" s="13" t="s">
        <v>74</v>
      </c>
      <c r="L20" s="14">
        <v>2023</v>
      </c>
      <c r="M20" s="13" t="s">
        <v>75</v>
      </c>
      <c r="N20" s="13" t="s">
        <v>76</v>
      </c>
      <c r="O20" s="16">
        <v>750</v>
      </c>
      <c r="P20" s="16"/>
      <c r="Q20" s="16"/>
      <c r="R20" s="16">
        <v>750</v>
      </c>
      <c r="S20" s="3"/>
      <c r="T20" s="3" t="s">
        <v>54</v>
      </c>
      <c r="U20" s="3"/>
      <c r="V20" s="3"/>
      <c r="W20" s="3"/>
      <c r="X20" s="3"/>
      <c r="Y20" s="16">
        <f t="shared" si="8"/>
        <v>750</v>
      </c>
      <c r="Z20" s="3"/>
      <c r="AA20" s="3"/>
      <c r="AB20" s="16">
        <f t="shared" si="9"/>
        <v>750</v>
      </c>
      <c r="AC20" s="16">
        <f t="shared" si="10"/>
        <v>0</v>
      </c>
      <c r="AD20" s="16"/>
      <c r="AE20" s="3"/>
      <c r="AF20" s="3"/>
      <c r="AG20" s="3">
        <v>750</v>
      </c>
      <c r="AH20" s="16">
        <f t="shared" si="11"/>
        <v>710</v>
      </c>
      <c r="AI20" s="3"/>
      <c r="AJ20" s="3"/>
      <c r="AK20" s="16">
        <f t="shared" si="12"/>
        <v>710</v>
      </c>
      <c r="AL20" s="16">
        <f t="shared" si="13"/>
        <v>0</v>
      </c>
      <c r="AM20" s="16"/>
      <c r="AN20" s="3"/>
      <c r="AO20" s="3"/>
      <c r="AP20" s="3">
        <v>710</v>
      </c>
      <c r="AQ20" s="16">
        <f>SUM(AR20:AT20)</f>
        <v>710</v>
      </c>
      <c r="AR20" s="3"/>
      <c r="AS20" s="3"/>
      <c r="AT20" s="16">
        <f t="shared" si="14"/>
        <v>710</v>
      </c>
      <c r="AU20" s="16">
        <f t="shared" si="15"/>
        <v>0</v>
      </c>
      <c r="AV20" s="16"/>
      <c r="AW20" s="3"/>
      <c r="AX20" s="3"/>
      <c r="AY20" s="3">
        <v>710</v>
      </c>
      <c r="AZ20" s="3">
        <f t="shared" si="18"/>
        <v>0</v>
      </c>
      <c r="BA20" s="3"/>
      <c r="BB20" s="3"/>
      <c r="BC20" s="3">
        <f t="shared" si="7"/>
        <v>0</v>
      </c>
      <c r="BD20" s="16">
        <f t="shared" si="16"/>
        <v>0</v>
      </c>
      <c r="BE20" s="3"/>
      <c r="BF20" s="3"/>
      <c r="BG20" s="3"/>
      <c r="BH20" s="3"/>
      <c r="BI20" s="13">
        <f t="shared" si="19"/>
        <v>0</v>
      </c>
      <c r="BJ20" s="13"/>
      <c r="BK20" s="13"/>
      <c r="BL20" s="13">
        <f t="shared" si="20"/>
        <v>0</v>
      </c>
      <c r="BM20" s="13"/>
      <c r="BN20" s="13"/>
      <c r="BO20" s="13"/>
      <c r="BP20" s="13"/>
      <c r="BQ20" s="13">
        <f t="shared" si="21"/>
        <v>0</v>
      </c>
      <c r="BR20" s="13"/>
      <c r="BS20" s="13"/>
      <c r="BT20" s="13"/>
      <c r="BU20" s="13">
        <f t="shared" si="22"/>
        <v>0</v>
      </c>
      <c r="BV20" s="13"/>
      <c r="BW20" s="13"/>
      <c r="BX20" s="13"/>
      <c r="BY20" s="13"/>
      <c r="BZ20" s="13"/>
      <c r="CA20" s="13"/>
      <c r="CB20" s="13"/>
      <c r="CC20" s="13"/>
      <c r="CD20" s="13"/>
    </row>
    <row r="21" spans="1:82" s="33" customFormat="1" ht="36.75" customHeight="1" outlineLevel="1">
      <c r="A21" s="30" t="s">
        <v>30</v>
      </c>
      <c r="B21" s="31" t="s">
        <v>77</v>
      </c>
      <c r="C21" s="19"/>
      <c r="D21" s="19"/>
      <c r="E21" s="19"/>
      <c r="F21" s="19"/>
      <c r="G21" s="19"/>
      <c r="H21" s="19"/>
      <c r="I21" s="20"/>
      <c r="J21" s="19"/>
      <c r="K21" s="19"/>
      <c r="L21" s="19"/>
      <c r="M21" s="19"/>
      <c r="N21" s="21"/>
      <c r="O21" s="22">
        <f>O22+O23</f>
        <v>740</v>
      </c>
      <c r="P21" s="22">
        <f t="shared" ref="P21:CA21" si="23">P22+P23</f>
        <v>0</v>
      </c>
      <c r="Q21" s="22">
        <f t="shared" si="23"/>
        <v>0</v>
      </c>
      <c r="R21" s="22">
        <f t="shared" si="23"/>
        <v>740</v>
      </c>
      <c r="S21" s="22">
        <f t="shared" si="23"/>
        <v>0</v>
      </c>
      <c r="T21" s="22" t="e">
        <f t="shared" si="23"/>
        <v>#VALUE!</v>
      </c>
      <c r="U21" s="22">
        <f t="shared" si="23"/>
        <v>0</v>
      </c>
      <c r="V21" s="22">
        <f t="shared" si="23"/>
        <v>0</v>
      </c>
      <c r="W21" s="22">
        <f t="shared" si="23"/>
        <v>0</v>
      </c>
      <c r="X21" s="22">
        <f t="shared" si="23"/>
        <v>0</v>
      </c>
      <c r="Y21" s="22">
        <f t="shared" si="23"/>
        <v>740</v>
      </c>
      <c r="Z21" s="22">
        <f t="shared" si="23"/>
        <v>0</v>
      </c>
      <c r="AA21" s="22">
        <f t="shared" si="23"/>
        <v>0</v>
      </c>
      <c r="AB21" s="22">
        <f t="shared" si="23"/>
        <v>740</v>
      </c>
      <c r="AC21" s="22">
        <f t="shared" si="23"/>
        <v>0</v>
      </c>
      <c r="AD21" s="22">
        <f t="shared" si="23"/>
        <v>0</v>
      </c>
      <c r="AE21" s="22">
        <f t="shared" si="23"/>
        <v>0</v>
      </c>
      <c r="AF21" s="22">
        <f t="shared" si="23"/>
        <v>0</v>
      </c>
      <c r="AG21" s="22">
        <f t="shared" si="23"/>
        <v>740</v>
      </c>
      <c r="AH21" s="22">
        <f t="shared" si="23"/>
        <v>0</v>
      </c>
      <c r="AI21" s="22">
        <f t="shared" si="23"/>
        <v>0</v>
      </c>
      <c r="AJ21" s="22">
        <f t="shared" si="23"/>
        <v>0</v>
      </c>
      <c r="AK21" s="22">
        <f t="shared" si="23"/>
        <v>0</v>
      </c>
      <c r="AL21" s="22">
        <f t="shared" si="23"/>
        <v>0</v>
      </c>
      <c r="AM21" s="22">
        <f t="shared" si="23"/>
        <v>0</v>
      </c>
      <c r="AN21" s="22">
        <f t="shared" si="23"/>
        <v>0</v>
      </c>
      <c r="AO21" s="22">
        <f t="shared" si="23"/>
        <v>0</v>
      </c>
      <c r="AP21" s="22">
        <f t="shared" si="23"/>
        <v>0</v>
      </c>
      <c r="AQ21" s="22">
        <f t="shared" si="23"/>
        <v>0</v>
      </c>
      <c r="AR21" s="22">
        <f t="shared" si="23"/>
        <v>0</v>
      </c>
      <c r="AS21" s="22">
        <f t="shared" si="23"/>
        <v>0</v>
      </c>
      <c r="AT21" s="22">
        <f t="shared" si="23"/>
        <v>0</v>
      </c>
      <c r="AU21" s="22">
        <f t="shared" si="23"/>
        <v>0</v>
      </c>
      <c r="AV21" s="22">
        <f t="shared" si="23"/>
        <v>0</v>
      </c>
      <c r="AW21" s="22">
        <f t="shared" si="23"/>
        <v>0</v>
      </c>
      <c r="AX21" s="22">
        <f t="shared" si="23"/>
        <v>0</v>
      </c>
      <c r="AY21" s="22">
        <f t="shared" si="23"/>
        <v>0</v>
      </c>
      <c r="AZ21" s="22">
        <f t="shared" si="23"/>
        <v>0</v>
      </c>
      <c r="BA21" s="22">
        <f t="shared" si="23"/>
        <v>0</v>
      </c>
      <c r="BB21" s="22">
        <f t="shared" si="23"/>
        <v>0</v>
      </c>
      <c r="BC21" s="22">
        <f t="shared" si="23"/>
        <v>0</v>
      </c>
      <c r="BD21" s="22">
        <f t="shared" si="23"/>
        <v>0</v>
      </c>
      <c r="BE21" s="22">
        <f t="shared" si="23"/>
        <v>0</v>
      </c>
      <c r="BF21" s="22">
        <f t="shared" si="23"/>
        <v>0</v>
      </c>
      <c r="BG21" s="22">
        <f t="shared" si="23"/>
        <v>0</v>
      </c>
      <c r="BH21" s="22">
        <f t="shared" si="23"/>
        <v>0</v>
      </c>
      <c r="BI21" s="22">
        <f t="shared" si="23"/>
        <v>0</v>
      </c>
      <c r="BJ21" s="22">
        <f t="shared" si="23"/>
        <v>0</v>
      </c>
      <c r="BK21" s="22">
        <f t="shared" si="23"/>
        <v>0</v>
      </c>
      <c r="BL21" s="22">
        <f t="shared" si="23"/>
        <v>0</v>
      </c>
      <c r="BM21" s="22">
        <f t="shared" si="23"/>
        <v>0</v>
      </c>
      <c r="BN21" s="22">
        <f t="shared" si="23"/>
        <v>0</v>
      </c>
      <c r="BO21" s="22">
        <f t="shared" si="23"/>
        <v>0</v>
      </c>
      <c r="BP21" s="22">
        <f t="shared" si="23"/>
        <v>0</v>
      </c>
      <c r="BQ21" s="22">
        <f t="shared" si="23"/>
        <v>0</v>
      </c>
      <c r="BR21" s="22">
        <f t="shared" si="23"/>
        <v>0</v>
      </c>
      <c r="BS21" s="22">
        <f t="shared" si="23"/>
        <v>0</v>
      </c>
      <c r="BT21" s="22">
        <f t="shared" si="23"/>
        <v>0</v>
      </c>
      <c r="BU21" s="22">
        <f t="shared" si="23"/>
        <v>0</v>
      </c>
      <c r="BV21" s="22">
        <f t="shared" si="23"/>
        <v>0</v>
      </c>
      <c r="BW21" s="22">
        <f t="shared" si="23"/>
        <v>0</v>
      </c>
      <c r="BX21" s="22">
        <f t="shared" si="23"/>
        <v>0</v>
      </c>
      <c r="BY21" s="22">
        <f t="shared" si="23"/>
        <v>0</v>
      </c>
      <c r="BZ21" s="22">
        <f t="shared" si="23"/>
        <v>0</v>
      </c>
      <c r="CA21" s="22">
        <f t="shared" si="23"/>
        <v>0</v>
      </c>
      <c r="CB21" s="22">
        <f t="shared" ref="CB21:CC21" si="24">CB22+CB23</f>
        <v>0</v>
      </c>
      <c r="CC21" s="22">
        <f t="shared" si="24"/>
        <v>0</v>
      </c>
      <c r="CD21" s="23"/>
    </row>
    <row r="22" spans="1:82" ht="38.25" customHeight="1" outlineLevel="1">
      <c r="A22" s="29">
        <v>1</v>
      </c>
      <c r="B22" s="17" t="s">
        <v>78</v>
      </c>
      <c r="C22" s="13" t="s">
        <v>79</v>
      </c>
      <c r="D22" s="13" t="s">
        <v>94</v>
      </c>
      <c r="E22" s="13" t="s">
        <v>32</v>
      </c>
      <c r="F22" s="13" t="s">
        <v>54</v>
      </c>
      <c r="G22" s="13" t="s">
        <v>54</v>
      </c>
      <c r="H22" s="13" t="s">
        <v>54</v>
      </c>
      <c r="I22" s="13" t="s">
        <v>80</v>
      </c>
      <c r="J22" s="12"/>
      <c r="K22" s="12"/>
      <c r="L22" s="14"/>
      <c r="M22" s="13"/>
      <c r="N22" s="13"/>
      <c r="O22" s="16">
        <v>360</v>
      </c>
      <c r="P22" s="16"/>
      <c r="Q22" s="16"/>
      <c r="R22" s="16">
        <v>360</v>
      </c>
      <c r="S22" s="3"/>
      <c r="T22" s="3" t="s">
        <v>54</v>
      </c>
      <c r="U22" s="3"/>
      <c r="V22" s="3"/>
      <c r="W22" s="3"/>
      <c r="X22" s="3"/>
      <c r="Y22" s="16">
        <f t="shared" si="8"/>
        <v>360</v>
      </c>
      <c r="Z22" s="3"/>
      <c r="AA22" s="3"/>
      <c r="AB22" s="16">
        <f t="shared" si="9"/>
        <v>360</v>
      </c>
      <c r="AC22" s="16">
        <f t="shared" si="10"/>
        <v>0</v>
      </c>
      <c r="AD22" s="16"/>
      <c r="AE22" s="3"/>
      <c r="AF22" s="16"/>
      <c r="AG22" s="16">
        <v>360</v>
      </c>
      <c r="AH22" s="16"/>
      <c r="AI22" s="3"/>
      <c r="AJ22" s="3"/>
      <c r="AK22" s="16">
        <f t="shared" si="12"/>
        <v>0</v>
      </c>
      <c r="AL22" s="16">
        <f t="shared" si="13"/>
        <v>0</v>
      </c>
      <c r="AM22" s="16"/>
      <c r="AN22" s="16"/>
      <c r="AO22" s="16"/>
      <c r="AP22" s="16"/>
      <c r="AQ22" s="16"/>
      <c r="AR22" s="3"/>
      <c r="AS22" s="3"/>
      <c r="AT22" s="16">
        <f t="shared" si="14"/>
        <v>0</v>
      </c>
      <c r="AU22" s="16">
        <f t="shared" si="15"/>
        <v>0</v>
      </c>
      <c r="AV22" s="16"/>
      <c r="AW22" s="3"/>
      <c r="AX22" s="2"/>
      <c r="AY22" s="16"/>
      <c r="AZ22" s="3"/>
      <c r="BA22" s="3"/>
      <c r="BB22" s="3"/>
      <c r="BC22" s="3">
        <f t="shared" si="7"/>
        <v>0</v>
      </c>
      <c r="BD22" s="16">
        <f t="shared" si="16"/>
        <v>0</v>
      </c>
      <c r="BE22" s="3"/>
      <c r="BF22" s="3"/>
      <c r="BG22" s="3"/>
      <c r="BH22" s="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</row>
    <row r="23" spans="1:82" ht="43.5" customHeight="1" outlineLevel="1">
      <c r="A23" s="55">
        <v>2</v>
      </c>
      <c r="B23" s="56" t="s">
        <v>81</v>
      </c>
      <c r="C23" s="57" t="s">
        <v>82</v>
      </c>
      <c r="D23" s="57" t="s">
        <v>94</v>
      </c>
      <c r="E23" s="57" t="s">
        <v>32</v>
      </c>
      <c r="F23" s="57" t="s">
        <v>83</v>
      </c>
      <c r="G23" s="57" t="s">
        <v>54</v>
      </c>
      <c r="H23" s="57" t="s">
        <v>54</v>
      </c>
      <c r="I23" s="57" t="s">
        <v>80</v>
      </c>
      <c r="J23" s="58"/>
      <c r="K23" s="58"/>
      <c r="L23" s="59"/>
      <c r="M23" s="57"/>
      <c r="N23" s="57"/>
      <c r="O23" s="60">
        <v>380</v>
      </c>
      <c r="P23" s="60"/>
      <c r="Q23" s="60"/>
      <c r="R23" s="60">
        <v>380</v>
      </c>
      <c r="S23" s="61"/>
      <c r="T23" s="61" t="s">
        <v>54</v>
      </c>
      <c r="U23" s="61"/>
      <c r="V23" s="61"/>
      <c r="W23" s="61"/>
      <c r="X23" s="61"/>
      <c r="Y23" s="60">
        <f t="shared" si="8"/>
        <v>380</v>
      </c>
      <c r="Z23" s="61"/>
      <c r="AA23" s="61"/>
      <c r="AB23" s="60">
        <f t="shared" si="9"/>
        <v>380</v>
      </c>
      <c r="AC23" s="60">
        <f t="shared" si="10"/>
        <v>0</v>
      </c>
      <c r="AD23" s="60"/>
      <c r="AE23" s="61"/>
      <c r="AF23" s="60"/>
      <c r="AG23" s="60">
        <v>380</v>
      </c>
      <c r="AH23" s="60"/>
      <c r="AI23" s="61"/>
      <c r="AJ23" s="61"/>
      <c r="AK23" s="60">
        <f t="shared" si="12"/>
        <v>0</v>
      </c>
      <c r="AL23" s="60">
        <f t="shared" si="13"/>
        <v>0</v>
      </c>
      <c r="AM23" s="60"/>
      <c r="AN23" s="60"/>
      <c r="AO23" s="60"/>
      <c r="AP23" s="60"/>
      <c r="AQ23" s="60"/>
      <c r="AR23" s="61"/>
      <c r="AS23" s="61"/>
      <c r="AT23" s="60">
        <f t="shared" si="14"/>
        <v>0</v>
      </c>
      <c r="AU23" s="60">
        <f t="shared" si="15"/>
        <v>0</v>
      </c>
      <c r="AV23" s="60"/>
      <c r="AW23" s="61"/>
      <c r="AX23" s="62"/>
      <c r="AY23" s="60"/>
      <c r="AZ23" s="61"/>
      <c r="BA23" s="61"/>
      <c r="BB23" s="61"/>
      <c r="BC23" s="61">
        <f t="shared" si="7"/>
        <v>0</v>
      </c>
      <c r="BD23" s="60">
        <f t="shared" si="16"/>
        <v>0</v>
      </c>
      <c r="BE23" s="61"/>
      <c r="BF23" s="61"/>
      <c r="BG23" s="61"/>
      <c r="BH23" s="61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</row>
    <row r="24" spans="1:82" ht="28.5" customHeight="1">
      <c r="A24" s="39" t="s">
        <v>93</v>
      </c>
      <c r="B24" s="54" t="s">
        <v>86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>
        <f>AF24</f>
        <v>400</v>
      </c>
      <c r="AC24" s="64">
        <v>0</v>
      </c>
      <c r="AD24" s="64">
        <v>0</v>
      </c>
      <c r="AE24" s="64">
        <v>0</v>
      </c>
      <c r="AF24" s="64">
        <v>400</v>
      </c>
      <c r="AG24" s="65">
        <v>0</v>
      </c>
      <c r="AH24" s="65">
        <v>0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v>0</v>
      </c>
      <c r="AX24" s="65">
        <v>0</v>
      </c>
      <c r="AY24" s="65">
        <v>0</v>
      </c>
      <c r="AZ24" s="65">
        <v>6690</v>
      </c>
      <c r="BA24" s="65">
        <v>0</v>
      </c>
      <c r="BB24" s="65">
        <v>0</v>
      </c>
      <c r="BC24" s="65">
        <v>1.5</v>
      </c>
      <c r="BD24" s="65">
        <v>0</v>
      </c>
      <c r="BE24" s="65">
        <v>0</v>
      </c>
      <c r="BF24" s="65">
        <v>0</v>
      </c>
      <c r="BG24" s="65">
        <v>1.5</v>
      </c>
      <c r="BH24" s="64">
        <v>0</v>
      </c>
      <c r="BI24" s="64">
        <v>0</v>
      </c>
      <c r="BJ24" s="64">
        <v>0</v>
      </c>
      <c r="BK24" s="64">
        <v>0</v>
      </c>
      <c r="BL24" s="64">
        <v>0</v>
      </c>
      <c r="BM24" s="64">
        <v>0</v>
      </c>
      <c r="BN24" s="64">
        <v>0</v>
      </c>
      <c r="BO24" s="64">
        <v>0</v>
      </c>
      <c r="BP24" s="64">
        <v>0</v>
      </c>
      <c r="BQ24" s="64">
        <v>0</v>
      </c>
      <c r="BR24" s="64">
        <v>0</v>
      </c>
      <c r="BS24" s="64">
        <v>0</v>
      </c>
      <c r="BT24" s="64">
        <v>0</v>
      </c>
      <c r="BU24" s="64">
        <v>0</v>
      </c>
      <c r="BV24" s="64">
        <v>0</v>
      </c>
      <c r="BW24" s="64">
        <v>0</v>
      </c>
      <c r="BX24" s="64">
        <v>0</v>
      </c>
      <c r="BY24" s="64">
        <v>0</v>
      </c>
      <c r="BZ24" s="64">
        <v>0</v>
      </c>
      <c r="CA24" s="64">
        <v>0</v>
      </c>
      <c r="CB24" s="64">
        <v>0</v>
      </c>
      <c r="CC24" s="64">
        <v>0</v>
      </c>
      <c r="CD24" s="63"/>
    </row>
  </sheetData>
  <mergeCells count="86">
    <mergeCell ref="I6:I10"/>
    <mergeCell ref="CD6:CD10"/>
    <mergeCell ref="J6:J10"/>
    <mergeCell ref="A4:CD4"/>
    <mergeCell ref="BU7:BX7"/>
    <mergeCell ref="BY7:CB7"/>
    <mergeCell ref="BU8:BU10"/>
    <mergeCell ref="BV8:BX8"/>
    <mergeCell ref="BW9:BW10"/>
    <mergeCell ref="CC6:CC10"/>
    <mergeCell ref="BJ8:BP8"/>
    <mergeCell ref="BQ8:BQ10"/>
    <mergeCell ref="BK9:BK10"/>
    <mergeCell ref="K6:K10"/>
    <mergeCell ref="AZ6:BP6"/>
    <mergeCell ref="BQ6:BX6"/>
    <mergeCell ref="A1:BW1"/>
    <mergeCell ref="A2:CD3"/>
    <mergeCell ref="L6:L10"/>
    <mergeCell ref="A6:A10"/>
    <mergeCell ref="B6:B10"/>
    <mergeCell ref="C6:C10"/>
    <mergeCell ref="D6:D10"/>
    <mergeCell ref="E6:E10"/>
    <mergeCell ref="F6:F10"/>
    <mergeCell ref="G6:G10"/>
    <mergeCell ref="H6:H10"/>
    <mergeCell ref="BV9:BV10"/>
    <mergeCell ref="BR8:BT8"/>
    <mergeCell ref="BY8:CB8"/>
    <mergeCell ref="BZ9:CB9"/>
    <mergeCell ref="BY9:BY10"/>
    <mergeCell ref="AG9:AG10"/>
    <mergeCell ref="AI9:AI10"/>
    <mergeCell ref="S6:S10"/>
    <mergeCell ref="Y6:AG6"/>
    <mergeCell ref="AH6:AY6"/>
    <mergeCell ref="AK7:AK10"/>
    <mergeCell ref="AL7:AP9"/>
    <mergeCell ref="AQ7:AY8"/>
    <mergeCell ref="AQ9:AQ10"/>
    <mergeCell ref="AR9:AR10"/>
    <mergeCell ref="AS9:AS10"/>
    <mergeCell ref="AT9:AT10"/>
    <mergeCell ref="AU9:AY9"/>
    <mergeCell ref="BL9:BL10"/>
    <mergeCell ref="M8:M10"/>
    <mergeCell ref="P9:P10"/>
    <mergeCell ref="Q9:Q10"/>
    <mergeCell ref="R9:R10"/>
    <mergeCell ref="BC7:BC10"/>
    <mergeCell ref="Z8:Z10"/>
    <mergeCell ref="AA8:AA10"/>
    <mergeCell ref="AJ9:AJ10"/>
    <mergeCell ref="U7:U10"/>
    <mergeCell ref="Y7:Y10"/>
    <mergeCell ref="AB7:AB10"/>
    <mergeCell ref="AC7:AG8"/>
    <mergeCell ref="AH7:AH10"/>
    <mergeCell ref="BI7:BP7"/>
    <mergeCell ref="T6:T10"/>
    <mergeCell ref="N6:R6"/>
    <mergeCell ref="P7:R8"/>
    <mergeCell ref="N7:N10"/>
    <mergeCell ref="O7:O10"/>
    <mergeCell ref="X9:X10"/>
    <mergeCell ref="V7:X8"/>
    <mergeCell ref="V9:V10"/>
    <mergeCell ref="W9:W10"/>
    <mergeCell ref="U6:X6"/>
    <mergeCell ref="BQ7:BT7"/>
    <mergeCell ref="BG5:CD5"/>
    <mergeCell ref="AC9:AC10"/>
    <mergeCell ref="AD9:AD10"/>
    <mergeCell ref="AE9:AE10"/>
    <mergeCell ref="AF9:AF10"/>
    <mergeCell ref="BD7:BH9"/>
    <mergeCell ref="BA9:BA10"/>
    <mergeCell ref="BB9:BB10"/>
    <mergeCell ref="BJ9:BJ10"/>
    <mergeCell ref="BX9:BX10"/>
    <mergeCell ref="BM9:BP9"/>
    <mergeCell ref="BR9:BR10"/>
    <mergeCell ref="BS9:BS10"/>
    <mergeCell ref="BT9:BT10"/>
    <mergeCell ref="BI8:BI10"/>
  </mergeCells>
  <printOptions horizontalCentered="1"/>
  <pageMargins left="0.27559055118110237" right="7.874015748031496E-2" top="0.51181102362204722" bottom="0.35433070866141736" header="0.31496062992125984" footer="0.31496062992125984"/>
  <pageSetup paperSize="9" scale="50" orientation="landscape" r:id="rId1"/>
  <headerFooter>
    <oddHeader>&amp;R&amp;"Times New Roman,Bold Italic"&amp;12Đăk Tô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Xa Ngok Tu</vt:lpstr>
      <vt:lpstr>'Xa Ngok Tu'!Print_Titles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H510</dc:creator>
  <cp:lastModifiedBy>PC</cp:lastModifiedBy>
  <cp:lastPrinted>2025-09-17T03:45:18Z</cp:lastPrinted>
  <dcterms:created xsi:type="dcterms:W3CDTF">2025-07-28T07:13:58Z</dcterms:created>
  <dcterms:modified xsi:type="dcterms:W3CDTF">2025-10-02T02:09:00Z</dcterms:modified>
</cp:coreProperties>
</file>